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<sst xmlns="http://schemas.openxmlformats.org/spreadsheetml/2006/main" count="1930" uniqueCount="1414">
  <si>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</si>
  <si>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</si>
  <si>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</si>
  <si>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</si>
  <si>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</si>
  <si>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</si>
  <si>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</si>
  <si>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</si>
  <si>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</si>
  <si>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</si>
  <si>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</si>
  <si>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</si>
  <si>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</si>
  <si>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Cheick Sallah CISSE</t>
  </si>
  <si>
    <t>CIV-1610</t>
  </si>
  <si>
    <t>Cote D'ivoire</t>
  </si>
  <si>
    <t>Milad BEIGI HARCHEGANI</t>
  </si>
  <si>
    <t>AZE-1960</t>
  </si>
  <si>
    <t>Azerbaijan</t>
  </si>
  <si>
    <t>Aaron COOK</t>
  </si>
  <si>
    <t>MDA-1616</t>
  </si>
  <si>
    <t>Moldova</t>
  </si>
  <si>
    <t>Mahdi KHODABAKHSHI</t>
  </si>
  <si>
    <t>IRI-12021</t>
  </si>
  <si>
    <t>Iran</t>
  </si>
  <si>
    <t>Lutalo MUHAMMAD</t>
  </si>
  <si>
    <t>GBR-1535</t>
  </si>
  <si>
    <t>Great Britain</t>
  </si>
  <si>
    <t>Yunus SARI</t>
  </si>
  <si>
    <t>TUR-1654</t>
  </si>
  <si>
    <t>Turkey</t>
  </si>
  <si>
    <t>Oussama OUESLATI</t>
  </si>
  <si>
    <t>TUN-1529</t>
  </si>
  <si>
    <t>Tunisia</t>
  </si>
  <si>
    <t>Albert GAUN</t>
  </si>
  <si>
    <t>RUS-1522</t>
  </si>
  <si>
    <t>Russia</t>
  </si>
  <si>
    <t>Damon SANSUM</t>
  </si>
  <si>
    <t>GBR-1511</t>
  </si>
  <si>
    <t>Tahir GUELEC</t>
  </si>
  <si>
    <t>GER-1630</t>
  </si>
  <si>
    <t>Germany</t>
  </si>
  <si>
    <t>Piotr PAZINSKI</t>
  </si>
  <si>
    <t>POL-1513</t>
  </si>
  <si>
    <t>Poland</t>
  </si>
  <si>
    <t>Rene LIZARRAGA</t>
  </si>
  <si>
    <t>MEX-1753</t>
  </si>
  <si>
    <t>Mexico</t>
  </si>
  <si>
    <t>Hayder SHKARA</t>
  </si>
  <si>
    <t>AUS-1516</t>
  </si>
  <si>
    <t>Australia</t>
  </si>
  <si>
    <t>Moises HERNANDEZ</t>
  </si>
  <si>
    <t>DOM-1517</t>
  </si>
  <si>
    <t>Dominican Republic</t>
  </si>
  <si>
    <t>Steven LOPEZ</t>
  </si>
  <si>
    <t>USA-1509</t>
  </si>
  <si>
    <t>United States of America</t>
  </si>
  <si>
    <t>Richard Andre ORDEMANN</t>
  </si>
  <si>
    <t>NOR-1620</t>
  </si>
  <si>
    <t>Norway</t>
  </si>
  <si>
    <t>Anton KOTKOV</t>
  </si>
  <si>
    <t>RUS-1835</t>
  </si>
  <si>
    <t>Wei-ting LIU</t>
  </si>
  <si>
    <t>TPE-1866</t>
  </si>
  <si>
    <t>Chinese Taipei</t>
  </si>
  <si>
    <t>André DE OLIVEIRA BILIA</t>
  </si>
  <si>
    <t>BRA-1631</t>
  </si>
  <si>
    <t>Brazil</t>
  </si>
  <si>
    <t>Roberto BOTTA</t>
  </si>
  <si>
    <t>ITA-1577</t>
  </si>
  <si>
    <t>Italy</t>
  </si>
  <si>
    <t>Maksim RAFALOVICH</t>
  </si>
  <si>
    <t>UZB-1524</t>
  </si>
  <si>
    <t>Uzbekistan</t>
  </si>
  <si>
    <t>Miguel FERRERA</t>
  </si>
  <si>
    <t>HON-1508</t>
  </si>
  <si>
    <t>Honduras</t>
  </si>
  <si>
    <t>Saeid RAJABI</t>
  </si>
  <si>
    <t>IRI-8149</t>
  </si>
  <si>
    <t>Luka HORVAT</t>
  </si>
  <si>
    <t>CRO-1745</t>
  </si>
  <si>
    <t>Croatia</t>
  </si>
  <si>
    <t>Masoud HAJIZAVAREH</t>
  </si>
  <si>
    <t>IRI-10120</t>
  </si>
  <si>
    <t>Sebastian CRISMANICH</t>
  </si>
  <si>
    <t>ARG-1508</t>
  </si>
  <si>
    <t>Argentina</t>
  </si>
  <si>
    <t>Christopher ILIESCO</t>
  </si>
  <si>
    <t>CAN-1614</t>
  </si>
  <si>
    <t>Canada</t>
  </si>
  <si>
    <t>Michel FERNANDES</t>
  </si>
  <si>
    <t>POR-1504</t>
  </si>
  <si>
    <t>Portugal</t>
  </si>
  <si>
    <t>Torann MAIZEROI</t>
  </si>
  <si>
    <t>FRA-1532</t>
  </si>
  <si>
    <t>France</t>
  </si>
  <si>
    <t>John ASP</t>
  </si>
  <si>
    <t>NOR-1563</t>
  </si>
  <si>
    <t>Ivan KARAJLOVIC</t>
  </si>
  <si>
    <t>SRB-1523</t>
  </si>
  <si>
    <t>Serbia</t>
  </si>
  <si>
    <t>Gil-young BYEON</t>
  </si>
  <si>
    <t>KOR-1703</t>
  </si>
  <si>
    <t>Republic of Korea</t>
  </si>
  <si>
    <t>Seif EISSA</t>
  </si>
  <si>
    <t>EGY-1688</t>
  </si>
  <si>
    <t>Egypt</t>
  </si>
  <si>
    <t>Raul MARTINEZ GARCIA</t>
  </si>
  <si>
    <t>ESP-1561</t>
  </si>
  <si>
    <t>Spain</t>
  </si>
  <si>
    <t>Vaughn SCOTT</t>
  </si>
  <si>
    <t>New Zealand</t>
  </si>
  <si>
    <t>Arman YEREMYAN</t>
  </si>
  <si>
    <t>ARM-1500</t>
  </si>
  <si>
    <t>Armenia</t>
  </si>
  <si>
    <t>Jack MARTON</t>
  </si>
  <si>
    <t>AUS-1556</t>
  </si>
  <si>
    <t>Farkhod NEGMATOV</t>
  </si>
  <si>
    <t>TJK-1508</t>
  </si>
  <si>
    <t>Tajikistan</t>
  </si>
  <si>
    <t>Nikita RAFALOVICH</t>
  </si>
  <si>
    <t>UZB-1530</t>
  </si>
  <si>
    <t>Sen QIAO</t>
  </si>
  <si>
    <t>CHN-1712</t>
  </si>
  <si>
    <t>China</t>
  </si>
  <si>
    <t>Gorame KARE</t>
  </si>
  <si>
    <t>SEN-1522</t>
  </si>
  <si>
    <t>Senegal</t>
  </si>
  <si>
    <t>João Pedro CHAVES</t>
  </si>
  <si>
    <t>BRA-1517</t>
  </si>
  <si>
    <t>Mahmoud ABDELRAHIM</t>
  </si>
  <si>
    <t>QAT-1528</t>
  </si>
  <si>
    <t>Qatar</t>
  </si>
  <si>
    <t>Elvis BARBOSA</t>
  </si>
  <si>
    <t>PUR-1558</t>
  </si>
  <si>
    <t>Puerto Rico</t>
  </si>
  <si>
    <t>Arutiun MELIKSETIANTS</t>
  </si>
  <si>
    <t>RUS-2803</t>
  </si>
  <si>
    <t>Uriel ADRIANO</t>
  </si>
  <si>
    <t>MEX-1513</t>
  </si>
  <si>
    <t>Sergii CHAIKA</t>
  </si>
  <si>
    <t>UKR-1576</t>
  </si>
  <si>
    <t>Ukraine</t>
  </si>
  <si>
    <t>Aleksandar RADOJKOVIC</t>
  </si>
  <si>
    <t>AUT-1648</t>
  </si>
  <si>
    <t>Austria</t>
  </si>
  <si>
    <t>Elias Aaron ROBLES</t>
  </si>
  <si>
    <t>CHI-1655</t>
  </si>
  <si>
    <t>Chile</t>
  </si>
  <si>
    <t>Hyeon-seung KIM</t>
  </si>
  <si>
    <t>KOR-2217</t>
  </si>
  <si>
    <t>Ismael COULIBALY</t>
  </si>
  <si>
    <t>MLI-1537</t>
  </si>
  <si>
    <t>Mali</t>
  </si>
  <si>
    <t>Uladzislau SAULUKOU</t>
  </si>
  <si>
    <t>BLR-1642</t>
  </si>
  <si>
    <t>Belarus</t>
  </si>
  <si>
    <t>Jose COBAS</t>
  </si>
  <si>
    <t>CUB-1535</t>
  </si>
  <si>
    <t>Cuba</t>
  </si>
  <si>
    <t>Julio FERREIRA</t>
  </si>
  <si>
    <t>POR-1516</t>
  </si>
  <si>
    <t>Dinko SEGEDIN</t>
  </si>
  <si>
    <t>CRO-3252</t>
  </si>
  <si>
    <t>Hun KIM</t>
  </si>
  <si>
    <t>KOR-1593</t>
  </si>
  <si>
    <t>Jaysen ISHIDA</t>
  </si>
  <si>
    <t>USA-1588</t>
  </si>
  <si>
    <t>Christian Al DELA CRUZ</t>
  </si>
  <si>
    <t>PHI-1509</t>
  </si>
  <si>
    <t>Philippines</t>
  </si>
  <si>
    <t>Aydemir SHAKHBANOV</t>
  </si>
  <si>
    <t>RUS-1521</t>
  </si>
  <si>
    <t>Cem ÜNLÜSOY</t>
  </si>
  <si>
    <t>GER-1590</t>
  </si>
  <si>
    <t>Nikolaos TZELLOS</t>
  </si>
  <si>
    <t>GRE-1624</t>
  </si>
  <si>
    <t>Greece</t>
  </si>
  <si>
    <t>Cristian CLEMENTI</t>
  </si>
  <si>
    <t>ITA-1538</t>
  </si>
  <si>
    <t>Hama ALZOUMA</t>
  </si>
  <si>
    <t>NIG-1501</t>
  </si>
  <si>
    <t>Niger</t>
  </si>
  <si>
    <t>Saleh ELSHARABATY</t>
  </si>
  <si>
    <t>JOR-1798</t>
  </si>
  <si>
    <t>Jordan</t>
  </si>
  <si>
    <t>Jared REED</t>
  </si>
  <si>
    <t>USA-1737</t>
  </si>
  <si>
    <t>Cedric NDZOULI</t>
  </si>
  <si>
    <t>CAN-1786</t>
  </si>
  <si>
    <t>Yong-hyun PARK</t>
  </si>
  <si>
    <t>KOR-2027</t>
  </si>
  <si>
    <t>Ramin AZIZOV</t>
  </si>
  <si>
    <t>AZE-1517</t>
  </si>
  <si>
    <t>Ynoussa SAWADOGO</t>
  </si>
  <si>
    <t>FRA-1535</t>
  </si>
  <si>
    <t>Mahmoud SAID</t>
  </si>
  <si>
    <t>EGY-1547</t>
  </si>
  <si>
    <t>Jordan RELFORD</t>
  </si>
  <si>
    <t>USA-5272</t>
  </si>
  <si>
    <t>Anas ALADARBI</t>
  </si>
  <si>
    <t>JOR-1524</t>
  </si>
  <si>
    <t>Yassin BOUDIAB</t>
  </si>
  <si>
    <t>MAR-1804</t>
  </si>
  <si>
    <t>Morocco</t>
  </si>
  <si>
    <t>Mauricio NEWMAN</t>
  </si>
  <si>
    <t>USA-2944</t>
  </si>
  <si>
    <t>Connor WILSON</t>
  </si>
  <si>
    <t>USA-1693</t>
  </si>
  <si>
    <t>Rafael KAMALOV</t>
  </si>
  <si>
    <t>RUS-3540</t>
  </si>
  <si>
    <t>Karol HOLUBOWICZ</t>
  </si>
  <si>
    <t>POL-1638</t>
  </si>
  <si>
    <t>Taha AL ASWED</t>
  </si>
  <si>
    <t>LBA-1556</t>
  </si>
  <si>
    <t>Libya</t>
  </si>
  <si>
    <t>Sang-je LEE</t>
  </si>
  <si>
    <t>KOR-1674</t>
  </si>
  <si>
    <t>Ethienne BRUNET</t>
  </si>
  <si>
    <t>CAN-1662</t>
  </si>
  <si>
    <t>Agustin ALVES</t>
  </si>
  <si>
    <t>ARG-1527</t>
  </si>
  <si>
    <t>Stojan RABIJAC</t>
  </si>
  <si>
    <t>SRB-1521</t>
  </si>
  <si>
    <t>David SAJKO</t>
  </si>
  <si>
    <t>SVK-1503</t>
  </si>
  <si>
    <t>Slovakia</t>
  </si>
  <si>
    <t>Cameron TAYLOR</t>
  </si>
  <si>
    <t>AUS-8926</t>
  </si>
  <si>
    <t>Bogdan GRECHKIN</t>
  </si>
  <si>
    <t>RUS-3407</t>
  </si>
  <si>
    <t>Apostolos TELIKOSTOGLOU</t>
  </si>
  <si>
    <t>GRE-1517</t>
  </si>
  <si>
    <t>Javier MEDINA</t>
  </si>
  <si>
    <t>VEN-1513</t>
  </si>
  <si>
    <t>Venezuela</t>
  </si>
  <si>
    <t>Craig BROWN</t>
  </si>
  <si>
    <t>JAM-1505</t>
  </si>
  <si>
    <t>Jamaica</t>
  </si>
  <si>
    <t>Yair MEDINA</t>
  </si>
  <si>
    <t>COL-1515</t>
  </si>
  <si>
    <t>Colombia</t>
  </si>
  <si>
    <t>Berk Can SUNGU</t>
  </si>
  <si>
    <t>TUR-1676</t>
  </si>
  <si>
    <t>Hidenori EBATA</t>
  </si>
  <si>
    <t>JPN-1540</t>
  </si>
  <si>
    <t>Japan</t>
  </si>
  <si>
    <t>Bong-su KIM</t>
  </si>
  <si>
    <t>KOR-2226</t>
  </si>
  <si>
    <t>Damir FEJZIC</t>
  </si>
  <si>
    <t>SRB-1522</t>
  </si>
  <si>
    <t>Philipp BELOV</t>
  </si>
  <si>
    <t>RUS-1765</t>
  </si>
  <si>
    <t>Mamedy DOUCARA</t>
  </si>
  <si>
    <t>FRA-1521</t>
  </si>
  <si>
    <t>Karol WIELGOSZ</t>
  </si>
  <si>
    <t>POL-1523</t>
  </si>
  <si>
    <t>Farzad ABDOLLAHI</t>
  </si>
  <si>
    <t>IRI-8147</t>
  </si>
  <si>
    <t>Jordan MAIKOOUVA</t>
  </si>
  <si>
    <t>FRA-1623</t>
  </si>
  <si>
    <t>Azamat TENGIZBAYEV</t>
  </si>
  <si>
    <t>KAZ-1572</t>
  </si>
  <si>
    <t>Kazakhstan</t>
  </si>
  <si>
    <t>Adrian ANGYAL</t>
  </si>
  <si>
    <t>SVK-1521</t>
  </si>
  <si>
    <t>Barys SMYCHKOU</t>
  </si>
  <si>
    <t>BLR-1644</t>
  </si>
  <si>
    <t>Maksym DOMINISHYN</t>
  </si>
  <si>
    <t>UKR-1573</t>
  </si>
  <si>
    <t>Akbar AITAKHUNOV</t>
  </si>
  <si>
    <t>KGZ-1506</t>
  </si>
  <si>
    <t>Kyrgyzstan</t>
  </si>
  <si>
    <t>Anicet KASSI</t>
  </si>
  <si>
    <t>CIV-1522</t>
  </si>
  <si>
    <t>Maxime POTVIN</t>
  </si>
  <si>
    <t>CAN-1514</t>
  </si>
  <si>
    <t>Daniel QUESADA BARRERA</t>
  </si>
  <si>
    <t>ESP-1572</t>
  </si>
  <si>
    <t>Teodor GEORGIEV</t>
  </si>
  <si>
    <t>BUL-1507</t>
  </si>
  <si>
    <t>Bulgaria</t>
  </si>
  <si>
    <t>Luis HERNANDEZ</t>
  </si>
  <si>
    <t>CRC-1565</t>
  </si>
  <si>
    <t>Costa Rica</t>
  </si>
  <si>
    <t>Sunday ONOFE</t>
  </si>
  <si>
    <t>NGR-1513</t>
  </si>
  <si>
    <t>Nigeria</t>
  </si>
  <si>
    <t>Danylo YEREMENKO</t>
  </si>
  <si>
    <t>UKR-1818</t>
  </si>
  <si>
    <t>Tom SMITH</t>
  </si>
  <si>
    <t>GBR-1896</t>
  </si>
  <si>
    <t>Matthew STEWART</t>
  </si>
  <si>
    <t>CAN-1586</t>
  </si>
  <si>
    <t>Stefano Panos HOVNANIAN</t>
  </si>
  <si>
    <t>CAN-2190</t>
  </si>
  <si>
    <t>Ghassan MOUFARREJ</t>
  </si>
  <si>
    <t>AUS-3361</t>
  </si>
  <si>
    <t>Georgii SURKOV</t>
  </si>
  <si>
    <t>RUS-2921</t>
  </si>
  <si>
    <t>Lenn HYPOLITE</t>
  </si>
  <si>
    <t>TTO-1507</t>
  </si>
  <si>
    <t>Trinidad and Tobago</t>
  </si>
  <si>
    <t>Thomas RAHIMI</t>
  </si>
  <si>
    <t>USA-1720</t>
  </si>
  <si>
    <t>Burak DEMIR</t>
  </si>
  <si>
    <t>TUR-2766</t>
  </si>
  <si>
    <t>Issam CHERNOUBI</t>
  </si>
  <si>
    <t>MAR-1516</t>
  </si>
  <si>
    <t>Jong-hun WON</t>
  </si>
  <si>
    <t>KOR-4435</t>
  </si>
  <si>
    <t>Guillermo RODAS</t>
  </si>
  <si>
    <t>GUA-1518</t>
  </si>
  <si>
    <t>Guatemala</t>
  </si>
  <si>
    <t>Victor GARCIA VAZQUEZ</t>
  </si>
  <si>
    <t>ESP-1801</t>
  </si>
  <si>
    <t>Federico BEYLEN</t>
  </si>
  <si>
    <t>ARG-1728</t>
  </si>
  <si>
    <t>Ali ALARAIMI</t>
  </si>
  <si>
    <t>QAT-1577</t>
  </si>
  <si>
    <t>Jose Luis CRUZ NADAL</t>
  </si>
  <si>
    <t>ESP-1564</t>
  </si>
  <si>
    <t>Dmitry ZAKREPIN</t>
  </si>
  <si>
    <t>RUS-1584</t>
  </si>
  <si>
    <t>Diego AZEVEDO</t>
  </si>
  <si>
    <t>BRA-1551</t>
  </si>
  <si>
    <t>Kelvyn PINCHERLI</t>
  </si>
  <si>
    <t>CAN-1979</t>
  </si>
  <si>
    <t>Muhammad FAHEEM</t>
  </si>
  <si>
    <t>PAK-1557</t>
  </si>
  <si>
    <t>Pakistan</t>
  </si>
  <si>
    <t>Orkun ATESLI</t>
  </si>
  <si>
    <t>TUR-1739</t>
  </si>
  <si>
    <t>IRI-7764</t>
  </si>
  <si>
    <t>Vladislav LARIN</t>
  </si>
  <si>
    <t>RUS-1837</t>
  </si>
  <si>
    <t>Mark STANIC</t>
  </si>
  <si>
    <t>SLO-1519</t>
  </si>
  <si>
    <t>Slovenia</t>
  </si>
  <si>
    <t>Rashid AL TOOBI</t>
  </si>
  <si>
    <t>OMA-1539</t>
  </si>
  <si>
    <t>Oman</t>
  </si>
  <si>
    <t>Denys VORONOVSKYY</t>
  </si>
  <si>
    <t>UKR-1700</t>
  </si>
  <si>
    <t>Adam TOMLINSON</t>
  </si>
  <si>
    <t>CAN-1834</t>
  </si>
  <si>
    <t>Georgios RODITIS</t>
  </si>
  <si>
    <t>GRE-2040</t>
  </si>
  <si>
    <t>Tor WAAGE</t>
  </si>
  <si>
    <t>NOR-1517</t>
  </si>
  <si>
    <t>Guang Shuai WANG</t>
  </si>
  <si>
    <t>CHN-1520</t>
  </si>
  <si>
    <t>Milos GOLUBOVIC</t>
  </si>
  <si>
    <t>SRB-1596</t>
  </si>
  <si>
    <t>Yordan KOLEV</t>
  </si>
  <si>
    <t>BUL-1599</t>
  </si>
  <si>
    <t>Eduard DREWLAU</t>
  </si>
  <si>
    <t>GER-1853</t>
  </si>
  <si>
    <t>Teava MU</t>
  </si>
  <si>
    <t>FPO-1569</t>
  </si>
  <si>
    <t>French Polynesia</t>
  </si>
  <si>
    <t>Bryan SUAREZ</t>
  </si>
  <si>
    <t>USA-2752</t>
  </si>
  <si>
    <t>Mady BAGAYOKO</t>
  </si>
  <si>
    <t>MLI-1600</t>
  </si>
  <si>
    <t>Salaheldin KHAIRY</t>
  </si>
  <si>
    <t>EGY-2696</t>
  </si>
  <si>
    <t>Alexander ALLEN</t>
  </si>
  <si>
    <t>GUM-1514</t>
  </si>
  <si>
    <t>Guam</t>
  </si>
  <si>
    <t>Joe KAYUMBA</t>
  </si>
  <si>
    <t>COD-1584</t>
  </si>
  <si>
    <t>DR Congo</t>
  </si>
  <si>
    <t>Hitinui TEAI</t>
  </si>
  <si>
    <t>FPO-1648</t>
  </si>
  <si>
    <t>Bjorn THORLEIFSSON</t>
  </si>
  <si>
    <t>ISL-1502</t>
  </si>
  <si>
    <t>Iceland</t>
  </si>
  <si>
    <t>Atief ARSHAD</t>
  </si>
  <si>
    <t>PAK-1517</t>
  </si>
  <si>
    <t>Maksat ABDRAMBEK</t>
  </si>
  <si>
    <t>KAZ-1646</t>
  </si>
  <si>
    <t>Fail ZARTDINOV</t>
  </si>
  <si>
    <t>RUS-1767</t>
  </si>
  <si>
    <t>Ji-yong PARK</t>
  </si>
  <si>
    <t>KOR-2108</t>
  </si>
  <si>
    <t>Mohammed ELHATRI</t>
  </si>
  <si>
    <t>NOR-1582</t>
  </si>
  <si>
    <t>Oleksandr FILIPPOV</t>
  </si>
  <si>
    <t>ISR-1837</t>
  </si>
  <si>
    <t>Israel</t>
  </si>
  <si>
    <t>Lom-ali BETIGOV</t>
  </si>
  <si>
    <t>RUS-2169</t>
  </si>
  <si>
    <t>Médéric ENGUERIN</t>
  </si>
  <si>
    <t>CAF-1515</t>
  </si>
  <si>
    <t>Central African Republic</t>
  </si>
  <si>
    <t>Mario ZEKIC</t>
  </si>
  <si>
    <t>CRO-1645</t>
  </si>
  <si>
    <t>Amirhossein SASAN</t>
  </si>
  <si>
    <t>IRI-14723</t>
  </si>
  <si>
    <t>Moustapha DOUMBIA</t>
  </si>
  <si>
    <t>FRA-1933</t>
  </si>
  <si>
    <t>Tae-gon KIM</t>
  </si>
  <si>
    <t>KOR-2252</t>
  </si>
  <si>
    <t>Ali PAKDIN</t>
  </si>
  <si>
    <t>IRI-13599</t>
  </si>
  <si>
    <t>Boris DJAKOVIC</t>
  </si>
  <si>
    <t>SUI-1508</t>
  </si>
  <si>
    <t>Switzerland</t>
  </si>
  <si>
    <t>Sultonbek CHARSHANBAEV</t>
  </si>
  <si>
    <t>UZB-1551</t>
  </si>
  <si>
    <t>Sir SALONIS</t>
  </si>
  <si>
    <t>USA-3221</t>
  </si>
  <si>
    <t>Burak KARACA</t>
  </si>
  <si>
    <t>TUR-1665</t>
  </si>
  <si>
    <t>Maree FUAD LARDI</t>
  </si>
  <si>
    <t>YEM-1509</t>
  </si>
  <si>
    <t>Yemen</t>
  </si>
  <si>
    <t>Sang-jun KANG</t>
  </si>
  <si>
    <t>KOR-2348</t>
  </si>
  <si>
    <t>Heitoarii MAUFENE</t>
  </si>
  <si>
    <t>FPO-1524</t>
  </si>
  <si>
    <t>Karim AMR-KHAIRY</t>
  </si>
  <si>
    <t>EGY-1569</t>
  </si>
  <si>
    <t>Anas KAJJI</t>
  </si>
  <si>
    <t>MAR-2664</t>
  </si>
  <si>
    <t>Darrell WOODARD</t>
  </si>
  <si>
    <t>USA-1793</t>
  </si>
  <si>
    <t>Mitchell JACKSON</t>
  </si>
  <si>
    <t>AUS-9887</t>
  </si>
  <si>
    <t>Sergey GUSEV</t>
  </si>
  <si>
    <t>RUS-2288</t>
  </si>
  <si>
    <t>Alek DADAEV</t>
  </si>
  <si>
    <t>RUS-3066</t>
  </si>
  <si>
    <t>Nikolas PIRIKKIS</t>
  </si>
  <si>
    <t>CYP-1539</t>
  </si>
  <si>
    <t>Cyprus</t>
  </si>
  <si>
    <t>Waldeck DEFAIX</t>
  </si>
  <si>
    <t>FPO-1534</t>
  </si>
  <si>
    <t>Mauro BUSUTTIL</t>
  </si>
  <si>
    <t>MLT-1005</t>
  </si>
  <si>
    <t>Malta</t>
  </si>
  <si>
    <t>Mohammed MURTALA</t>
  </si>
  <si>
    <t>NGR-1582</t>
  </si>
  <si>
    <t>Deivis Jesus ESCORCIA</t>
  </si>
  <si>
    <t>COL-1577</t>
  </si>
  <si>
    <t>Ibrahim BENOUD RADJAB</t>
  </si>
  <si>
    <t>CHA-1006</t>
  </si>
  <si>
    <t>Chad</t>
  </si>
  <si>
    <t>Rakhym ADILKHANOV</t>
  </si>
  <si>
    <t>KAZ-1696</t>
  </si>
  <si>
    <t>Sebastian SALAS</t>
  </si>
  <si>
    <t>CHI-1620</t>
  </si>
  <si>
    <t>Arbes JAHIRI</t>
  </si>
  <si>
    <t>KOS-1017</t>
  </si>
  <si>
    <t>Kosovo</t>
  </si>
  <si>
    <t>Petar VRZIC</t>
  </si>
  <si>
    <t>SRB-1680</t>
  </si>
  <si>
    <t>Hamza ACHAIBI</t>
  </si>
  <si>
    <t>BEL-1573</t>
  </si>
  <si>
    <t>Belgium</t>
  </si>
  <si>
    <t>Mamoudou BASSOUM</t>
  </si>
  <si>
    <t>FRA-1978</t>
  </si>
  <si>
    <t>Nick YATES</t>
  </si>
  <si>
    <t>USA-4945</t>
  </si>
  <si>
    <t>Gleb ZAHAROV</t>
  </si>
  <si>
    <t>RUS-2195</t>
  </si>
  <si>
    <t>Ivan SAPINA</t>
  </si>
  <si>
    <t>CRO-1648</t>
  </si>
  <si>
    <t>Lassana DIARRA</t>
  </si>
  <si>
    <t>MLI-1629</t>
  </si>
  <si>
    <t>Darkhan KYSTAUBAYEV</t>
  </si>
  <si>
    <t>KAZ-1644</t>
  </si>
  <si>
    <t>Navjeet MAAN</t>
  </si>
  <si>
    <t>IND-1526</t>
  </si>
  <si>
    <t>India</t>
  </si>
  <si>
    <t>Muhammet SARI</t>
  </si>
  <si>
    <t>TUR-1670</t>
  </si>
  <si>
    <t>Kafayatullah GHEIASE</t>
  </si>
  <si>
    <t>AFG-1707</t>
  </si>
  <si>
    <t>Afghanistan</t>
  </si>
  <si>
    <t>Colland KOKIN</t>
  </si>
  <si>
    <t>PNG-1539</t>
  </si>
  <si>
    <t>Papua New Guinea</t>
  </si>
  <si>
    <t>Mwemezi CEDRICK</t>
  </si>
  <si>
    <t>RWA-1516</t>
  </si>
  <si>
    <t>Rwanda</t>
  </si>
  <si>
    <t>Ba-ruem LEE</t>
  </si>
  <si>
    <t>KOR-2123</t>
  </si>
  <si>
    <t>Edwin Francisco BARQUERO UREÑA</t>
  </si>
  <si>
    <t>CRC-1978</t>
  </si>
  <si>
    <t>Keun-mo YANG</t>
  </si>
  <si>
    <t>KOR-3180</t>
  </si>
  <si>
    <t>Anas TALEB</t>
  </si>
  <si>
    <t>JOR-1704</t>
  </si>
  <si>
    <t>Filip NOWAK</t>
  </si>
  <si>
    <t>POL-1821</t>
  </si>
  <si>
    <t>Arber BAJRA</t>
  </si>
  <si>
    <t>BEL-1617</t>
  </si>
  <si>
    <t>In-woo SONG</t>
  </si>
  <si>
    <t>KOR-3099</t>
  </si>
  <si>
    <t>Andres BECEIRO</t>
  </si>
  <si>
    <t>MEX-108426</t>
  </si>
  <si>
    <t>Miguel Angelo BRARDO</t>
  </si>
  <si>
    <t>POR-1607</t>
  </si>
  <si>
    <t>Manoel FILHO</t>
  </si>
  <si>
    <t>BRA-1781</t>
  </si>
  <si>
    <t>Yong-sik KIM</t>
  </si>
  <si>
    <t>KOR-1545</t>
  </si>
  <si>
    <t>Andrei ZEMLEDELTSEV</t>
  </si>
  <si>
    <t>RUS-2971</t>
  </si>
  <si>
    <t>Fiston LUMU</t>
  </si>
  <si>
    <t>COD-1510</t>
  </si>
  <si>
    <t>Aleksandr LAVROV</t>
  </si>
  <si>
    <t>RUS-1744</t>
  </si>
  <si>
    <t>Yeon-sub SHIN</t>
  </si>
  <si>
    <t>KOR-2745</t>
  </si>
  <si>
    <t>Stefanos KATSORCHIS</t>
  </si>
  <si>
    <t>GRE-2065</t>
  </si>
  <si>
    <t>Isaac CANTU</t>
  </si>
  <si>
    <t>MEX-131972</t>
  </si>
  <si>
    <t>Alireza NASSRAZADANY</t>
  </si>
  <si>
    <t>IRI-7953</t>
  </si>
  <si>
    <t>Enrique PALACIOS</t>
  </si>
  <si>
    <t>MEX-1862</t>
  </si>
  <si>
    <t>Omid AMIDI</t>
  </si>
  <si>
    <t>IRI-4669</t>
  </si>
  <si>
    <t>Taylor REED</t>
  </si>
  <si>
    <t>USA-2399</t>
  </si>
  <si>
    <t>Selman NEZIR</t>
  </si>
  <si>
    <t>TUR-1851</t>
  </si>
  <si>
    <t>Lluis MAS RUIZ</t>
  </si>
  <si>
    <t>ESP-1600</t>
  </si>
  <si>
    <t>Cengizhan OEZAD</t>
  </si>
  <si>
    <t>GER-1758</t>
  </si>
  <si>
    <t>Levi GOODRIDGE</t>
  </si>
  <si>
    <t>GBR-1576</t>
  </si>
  <si>
    <t>Yeong-kyun CHOI</t>
  </si>
  <si>
    <t>KOR-3224</t>
  </si>
  <si>
    <t>Timothy CURRY</t>
  </si>
  <si>
    <t>USA-1579</t>
  </si>
  <si>
    <t>Giresse KAKESA</t>
  </si>
  <si>
    <t>COD-1505</t>
  </si>
  <si>
    <t>Yasir AHMED ALHAJ</t>
  </si>
  <si>
    <t>SUD-1540</t>
  </si>
  <si>
    <t>Sudan</t>
  </si>
  <si>
    <t>Neyder LOZANO RUIZ</t>
  </si>
  <si>
    <t>COL-1567</t>
  </si>
  <si>
    <t>Nexy MBOUME ANEGHE</t>
  </si>
  <si>
    <t>GAB-1601</t>
  </si>
  <si>
    <t>Gabon</t>
  </si>
  <si>
    <t>Quentin CAPPEL</t>
  </si>
  <si>
    <t>FRA-1638</t>
  </si>
  <si>
    <t>Jorge GONZALEZ</t>
  </si>
  <si>
    <t>AND-1501</t>
  </si>
  <si>
    <t>Andorra</t>
  </si>
  <si>
    <t>Said USTAEV</t>
  </si>
  <si>
    <t>RUS-2570</t>
  </si>
  <si>
    <t>Pablo FERNANDEZ EIRAS</t>
  </si>
  <si>
    <t>ESP-1694</t>
  </si>
  <si>
    <t>Ke REN</t>
  </si>
  <si>
    <t>CHN-2024</t>
  </si>
  <si>
    <t>Hasan Can LAZOGLU</t>
  </si>
  <si>
    <t>TUR-6186</t>
  </si>
  <si>
    <t>La TA</t>
  </si>
  <si>
    <t>CHN-2107</t>
  </si>
  <si>
    <t>Tuna AKSU</t>
  </si>
  <si>
    <t>TUR-7484</t>
  </si>
  <si>
    <t>Hyeong-su YOO</t>
  </si>
  <si>
    <t>KOR-2491</t>
  </si>
  <si>
    <t>Peter BABKA</t>
  </si>
  <si>
    <t>FPO-1588</t>
  </si>
  <si>
    <t>Fattah BOUKHORS</t>
  </si>
  <si>
    <t>ALG-1541</t>
  </si>
  <si>
    <t>Algeria</t>
  </si>
  <si>
    <t>Mohamad Naser MOHD EBRAHIM</t>
  </si>
  <si>
    <t>AFG-1562</t>
  </si>
  <si>
    <t>Saul LEON</t>
  </si>
  <si>
    <t>MEX-30235</t>
  </si>
  <si>
    <t>Ismael BOUZID SOUHILI</t>
  </si>
  <si>
    <t>FRA-1577</t>
  </si>
  <si>
    <t>Umbet SHAKIYEV</t>
  </si>
  <si>
    <t>KAZ-1647</t>
  </si>
  <si>
    <t>Ioannis LOUKA</t>
  </si>
  <si>
    <t>CYP-1622</t>
  </si>
  <si>
    <t>Zef GJOLAJ</t>
  </si>
  <si>
    <t>SUI-1507</t>
  </si>
  <si>
    <t>Yoann MIANGUE</t>
  </si>
  <si>
    <t>FRA-1625</t>
  </si>
  <si>
    <t>Hyeon-gi SONG</t>
  </si>
  <si>
    <t>KOR-2623</t>
  </si>
  <si>
    <t>Saifeddine TRABELSI</t>
  </si>
  <si>
    <t>TUN-1524</t>
  </si>
  <si>
    <t>Khachatur POGOSYAN</t>
  </si>
  <si>
    <t>UKR-1557</t>
  </si>
  <si>
    <t>Mohammad ABDALLAH</t>
  </si>
  <si>
    <t>AUS-1523</t>
  </si>
  <si>
    <t>Tarek MOUSALLI</t>
  </si>
  <si>
    <t>LIB-1566</t>
  </si>
  <si>
    <t>Lebanon</t>
  </si>
  <si>
    <t>Mohamed MAHER</t>
  </si>
  <si>
    <t>EGY-1716</t>
  </si>
  <si>
    <t>Davide BORGAGNI</t>
  </si>
  <si>
    <t>SMR-1504</t>
  </si>
  <si>
    <t>San Marino</t>
  </si>
  <si>
    <t>Nurlan MYRZABAYEV</t>
  </si>
  <si>
    <t>KAZ-1877</t>
  </si>
  <si>
    <t>Aysberg Samil ONLU</t>
  </si>
  <si>
    <t>TUR-4535</t>
  </si>
  <si>
    <t>Giavero SABAJO</t>
  </si>
  <si>
    <t>SUR-1507</t>
  </si>
  <si>
    <t>Surinam</t>
  </si>
  <si>
    <t>Abderrahim ELIDRISSI</t>
  </si>
  <si>
    <t>DEN-1723</t>
  </si>
  <si>
    <t>Denmark</t>
  </si>
  <si>
    <t>Ernest SAMOTSHOZO</t>
  </si>
  <si>
    <t>USA-3813</t>
  </si>
  <si>
    <t>Linglong CHEN</t>
  </si>
  <si>
    <t>CHN-1623</t>
  </si>
  <si>
    <t>Nikita KOROTKOV</t>
  </si>
  <si>
    <t>RUS-1582</t>
  </si>
  <si>
    <t>Armin GREDIC</t>
  </si>
  <si>
    <t>BIH-1517</t>
  </si>
  <si>
    <t>Bosnia and Herzegovina</t>
  </si>
  <si>
    <t>Mun-soo KIM</t>
  </si>
  <si>
    <t>KOR-3234</t>
  </si>
  <si>
    <t>Jeong-soo KIM</t>
  </si>
  <si>
    <t>KOR-2268</t>
  </si>
  <si>
    <t>Adam BASHIR</t>
  </si>
  <si>
    <t>GER-1663</t>
  </si>
  <si>
    <t>Marko RADOVANOVIC</t>
  </si>
  <si>
    <t>SRB-1586</t>
  </si>
  <si>
    <t>Fernando RASCADO RIOS</t>
  </si>
  <si>
    <t>ESP-1606</t>
  </si>
  <si>
    <t>Abdoul Yoro DIALLO</t>
  </si>
  <si>
    <t>SEN-1611</t>
  </si>
  <si>
    <t>Nikita CHISTOPRUDOV</t>
  </si>
  <si>
    <t>RUS-2274</t>
  </si>
  <si>
    <t>Bartosz KOLECKI</t>
  </si>
  <si>
    <t>POL-1536</t>
  </si>
  <si>
    <t>Pouria ERFANIAN DANESHVAR</t>
  </si>
  <si>
    <t>IRI-4719</t>
  </si>
  <si>
    <t>Vahid ISABIGLOO</t>
  </si>
  <si>
    <t>IRI-7774</t>
  </si>
  <si>
    <t>Alfred RYDAHL</t>
  </si>
  <si>
    <t>DEN-1525</t>
  </si>
  <si>
    <t>Yi Hsin CHIEN</t>
  </si>
  <si>
    <t>TPE-1724</t>
  </si>
  <si>
    <t>Marius KIRKERUD</t>
  </si>
  <si>
    <t>NOR-1603</t>
  </si>
  <si>
    <t>Jaewoong WON</t>
  </si>
  <si>
    <t>AUS-101650</t>
  </si>
  <si>
    <t>Robin SINNESAEL</t>
  </si>
  <si>
    <t>BEL-1532</t>
  </si>
  <si>
    <t>Juliano ADJUTO</t>
  </si>
  <si>
    <t>BRA-1914</t>
  </si>
  <si>
    <t>Leo RUANO</t>
  </si>
  <si>
    <t>ESA-1503</t>
  </si>
  <si>
    <t>El Salvador</t>
  </si>
  <si>
    <t>Vladislav BORODIN</t>
  </si>
  <si>
    <t>RUS-2639</t>
  </si>
  <si>
    <t>Dae-geon SHIN</t>
  </si>
  <si>
    <t>KOR-2761</t>
  </si>
  <si>
    <t>Eric MASTROLONARDO</t>
  </si>
  <si>
    <t>USA-6710</t>
  </si>
  <si>
    <t>Rupinder SANDHU</t>
  </si>
  <si>
    <t>NZL-1568</t>
  </si>
  <si>
    <t>Ryan James MARLOW</t>
  </si>
  <si>
    <t>GBR-2328</t>
  </si>
  <si>
    <t>Peerathep SILA-ON</t>
  </si>
  <si>
    <t>THA-1552</t>
  </si>
  <si>
    <t>Thailand</t>
  </si>
  <si>
    <t>Janis CAUNA</t>
  </si>
  <si>
    <t>LAT-1509</t>
  </si>
  <si>
    <t>Latvia</t>
  </si>
  <si>
    <t>Bryan MORALES</t>
  </si>
  <si>
    <t>CRC-1549</t>
  </si>
  <si>
    <t>M. Teguh PRAKOSO</t>
  </si>
  <si>
    <t>INA-300364</t>
  </si>
  <si>
    <t>Indonesia</t>
  </si>
  <si>
    <t>Jacob BRØGGER</t>
  </si>
  <si>
    <t>DEN-1546</t>
  </si>
  <si>
    <t>Brandon CURRY</t>
  </si>
  <si>
    <t>USA-2670</t>
  </si>
  <si>
    <t>Stephon Cartrell FREEMAN</t>
  </si>
  <si>
    <t>USA-4167</t>
  </si>
  <si>
    <t>Emre GUL</t>
  </si>
  <si>
    <t>TUR-2401</t>
  </si>
  <si>
    <t>In-ho PARK</t>
  </si>
  <si>
    <t>KOR-3058</t>
  </si>
  <si>
    <t>Mohamed BARAKAT</t>
  </si>
  <si>
    <t>EGY-2269</t>
  </si>
  <si>
    <t>Davronbek AZIMOV</t>
  </si>
  <si>
    <t>UZB-1855</t>
  </si>
  <si>
    <t>Benjamin TARBUCK</t>
  </si>
  <si>
    <t>AUS-103565</t>
  </si>
  <si>
    <t>Ann Niaz MAKHDUM</t>
  </si>
  <si>
    <t>AUS-104308</t>
  </si>
  <si>
    <t>Jingwen TAN</t>
  </si>
  <si>
    <t>CHN-2099</t>
  </si>
  <si>
    <t>Syamsul HILALI</t>
  </si>
  <si>
    <t>INA-300421</t>
  </si>
  <si>
    <t>Michael KAKAKIOS</t>
  </si>
  <si>
    <t>AUS-1580</t>
  </si>
  <si>
    <t>Samuel NORTHEY</t>
  </si>
  <si>
    <t>AUS-6185</t>
  </si>
  <si>
    <t>Muhammed AYDOGAN</t>
  </si>
  <si>
    <t>TUR-1712</t>
  </si>
  <si>
    <t>Majid EL HAMOUTI</t>
  </si>
  <si>
    <t>BEL-1618</t>
  </si>
  <si>
    <t>Seyid-azim BADIRKHANLI</t>
  </si>
  <si>
    <t>AZE-1540</t>
  </si>
  <si>
    <t>Luis Rodrigo BELTRAN</t>
  </si>
  <si>
    <t>ARG-1764</t>
  </si>
  <si>
    <t>Mostafa RAHIMI</t>
  </si>
  <si>
    <t>IRI-7806</t>
  </si>
  <si>
    <t>Erol Tarik YORULMAZ</t>
  </si>
  <si>
    <t>GER-1819</t>
  </si>
  <si>
    <t>Matias PEREZ</t>
  </si>
  <si>
    <t>CHI-1599</t>
  </si>
  <si>
    <t>Gaspar TRABALON RODRIGUEZ</t>
  </si>
  <si>
    <t>ESP-1567</t>
  </si>
  <si>
    <t>Karlis ORLEANS</t>
  </si>
  <si>
    <t>LTU-1542</t>
  </si>
  <si>
    <t>Lithuania</t>
  </si>
  <si>
    <t>Thomas ARNESEN</t>
  </si>
  <si>
    <t>NOR-1545</t>
  </si>
  <si>
    <t>Jefferson DUTRA</t>
  </si>
  <si>
    <t>BRA-1613</t>
  </si>
  <si>
    <t>Pierre BAYA</t>
  </si>
  <si>
    <t>UAE-2440</t>
  </si>
  <si>
    <t>United Arab Emirates</t>
  </si>
  <si>
    <t>Vlad VARAREAN ZAGREAN</t>
  </si>
  <si>
    <t>ESP-2182</t>
  </si>
  <si>
    <t>Pedro MIRANDA</t>
  </si>
  <si>
    <t>BRA-1955</t>
  </si>
  <si>
    <t>Ivan GARCIA MARTINEZ</t>
  </si>
  <si>
    <t>ESP-2171</t>
  </si>
  <si>
    <t>Samir SELIMOVIC</t>
  </si>
  <si>
    <t>BIH-1525</t>
  </si>
  <si>
    <t>Javier QUESADA</t>
  </si>
  <si>
    <t>CRC-1537</t>
  </si>
  <si>
    <t>Philipp TRZECIAK</t>
  </si>
  <si>
    <t>GER-2254</t>
  </si>
  <si>
    <t>Genis GISBERT CASANOVA</t>
  </si>
  <si>
    <t>ESP-1800</t>
  </si>
  <si>
    <t>Nabil HASSAN</t>
  </si>
  <si>
    <t>JOR-1505</t>
  </si>
  <si>
    <t>Yakup DEMIRCI</t>
  </si>
  <si>
    <t>TUR-4234</t>
  </si>
  <si>
    <t>Tlegen DARBAYEV</t>
  </si>
  <si>
    <t>KAZ-2051</t>
  </si>
  <si>
    <t>Zsolt FEHER</t>
  </si>
  <si>
    <t>ROU-1509</t>
  </si>
  <si>
    <t>Romania</t>
  </si>
  <si>
    <t>Diego KRAUSE</t>
  </si>
  <si>
    <t>SUI-1584</t>
  </si>
  <si>
    <t>Juraj STINCIC</t>
  </si>
  <si>
    <t>CRO-2048</t>
  </si>
  <si>
    <t>Tarek YEHIA</t>
  </si>
  <si>
    <t>EGY-1713</t>
  </si>
  <si>
    <t>Mostafa TAALAB</t>
  </si>
  <si>
    <t>EGY-1698</t>
  </si>
  <si>
    <t>Maros NOVAK</t>
  </si>
  <si>
    <t>CZE-1608</t>
  </si>
  <si>
    <t>Czech Republic</t>
  </si>
  <si>
    <t>Miloje MARKOVIC</t>
  </si>
  <si>
    <t>SRB-1876</t>
  </si>
  <si>
    <t>Jerome BROWNE</t>
  </si>
  <si>
    <t>TTO-1503</t>
  </si>
  <si>
    <t>Ivan SCALA</t>
  </si>
  <si>
    <t>ITA-1579</t>
  </si>
  <si>
    <t>Dennis RAWLINS</t>
  </si>
  <si>
    <t>AUS-3437</t>
  </si>
  <si>
    <t>Ibraheem RUMMAN</t>
  </si>
  <si>
    <t>JOR-1585</t>
  </si>
  <si>
    <t>Olivier APRIL-LALONDE</t>
  </si>
  <si>
    <t>CAN-1632</t>
  </si>
  <si>
    <t>Nam Cheuk LEUNG</t>
  </si>
  <si>
    <t>HKG-1558</t>
  </si>
  <si>
    <t>Hong Kong</t>
  </si>
  <si>
    <t>Vincent GOURDEAU</t>
  </si>
  <si>
    <t>CAN-4260</t>
  </si>
  <si>
    <t>Husein MAULADDAWILAH</t>
  </si>
  <si>
    <t>INA-300295</t>
  </si>
  <si>
    <t>Fernando MONTENEGRO TOVAR</t>
  </si>
  <si>
    <t>BOL-2261</t>
  </si>
  <si>
    <t>Bolivia</t>
  </si>
  <si>
    <t>Juan Pedro IBAÑEZ RODRIGUEZ</t>
  </si>
  <si>
    <t>ESP-1659</t>
  </si>
  <si>
    <t>Bashir ADAM</t>
  </si>
  <si>
    <t>GER-1527</t>
  </si>
  <si>
    <t>Sebastian BRUGGER</t>
  </si>
  <si>
    <t>POL-1657</t>
  </si>
  <si>
    <t>Michael RODRIGUEZ ORDOÑEZ</t>
  </si>
  <si>
    <t>NCA-1502</t>
  </si>
  <si>
    <t>Nicaragua</t>
  </si>
  <si>
    <t>Mikhail CHARLES</t>
  </si>
  <si>
    <t>VIN-1506</t>
  </si>
  <si>
    <t>St. Vincent and the Grenadines</t>
  </si>
  <si>
    <t>Daniel WALTERS</t>
  </si>
  <si>
    <t>GBR-1828</t>
  </si>
  <si>
    <t>IMN-1509</t>
  </si>
  <si>
    <t>Isle of Man</t>
  </si>
  <si>
    <t>Dimitrios MANOLOPOULOS</t>
  </si>
  <si>
    <t>GRE-1759</t>
  </si>
  <si>
    <t>Pedro ALVES</t>
  </si>
  <si>
    <t>POR-1549</t>
  </si>
  <si>
    <t>Seung-tae KIM</t>
  </si>
  <si>
    <t>KOR-2104</t>
  </si>
  <si>
    <t>Ahmed SAAD</t>
  </si>
  <si>
    <t>QAT-1521</t>
  </si>
  <si>
    <t>Nicolas GARCIA HEMME</t>
  </si>
  <si>
    <t>ESP-1551</t>
  </si>
  <si>
    <t>Allan BRIZUELA</t>
  </si>
  <si>
    <t>CRC-1725</t>
  </si>
  <si>
    <t>Omid AZIMI</t>
  </si>
  <si>
    <t>IRI-19602</t>
  </si>
  <si>
    <t>Mhrab HAMAD</t>
  </si>
  <si>
    <t>PLE-1937</t>
  </si>
  <si>
    <t>Palestine</t>
  </si>
  <si>
    <t>Malek ABDEL RAHMAN</t>
  </si>
  <si>
    <t>JOR-2132</t>
  </si>
  <si>
    <t>Abdelrahman BABIKER</t>
  </si>
  <si>
    <t>KSA-1841</t>
  </si>
  <si>
    <t>Saudi Arabia</t>
  </si>
  <si>
    <t>Abdelkrim MEDIANE</t>
  </si>
  <si>
    <t>QAT-1867</t>
  </si>
  <si>
    <t>Saad NAMIR</t>
  </si>
  <si>
    <t>QAT-2156</t>
  </si>
  <si>
    <t>Hubert SKRZYDLEWSKI</t>
  </si>
  <si>
    <t>POL-1653</t>
  </si>
  <si>
    <t>Adam SOBOTKA</t>
  </si>
  <si>
    <t>HUN-1541</t>
  </si>
  <si>
    <t>Hungary</t>
  </si>
  <si>
    <t>Jérémy HAIART</t>
  </si>
  <si>
    <t>FRA-1881</t>
  </si>
  <si>
    <t>Taylor SMITH</t>
  </si>
  <si>
    <t>USA-2905</t>
  </si>
  <si>
    <t>Christopher KEARNS</t>
  </si>
  <si>
    <t>USA-2302</t>
  </si>
  <si>
    <t>Ramon RUIZ DOMENECH</t>
  </si>
  <si>
    <t>ESP-1797</t>
  </si>
  <si>
    <t>Petr SHTYLKOV</t>
  </si>
  <si>
    <t>RUS-1980</t>
  </si>
  <si>
    <t>Amirhossein OMIDI</t>
  </si>
  <si>
    <t>IRI-4785</t>
  </si>
  <si>
    <t>Pedro LEON</t>
  </si>
  <si>
    <t>MEX-3363</t>
  </si>
  <si>
    <t>Luis PEREZ</t>
  </si>
  <si>
    <t>PUR-1669</t>
  </si>
  <si>
    <t>Partik DIVKOVIC</t>
  </si>
  <si>
    <t>SLO-1521</t>
  </si>
  <si>
    <t>Vitalii PLENKIN</t>
  </si>
  <si>
    <t>RUS-3067</t>
  </si>
  <si>
    <t>Ivan MOROZOV</t>
  </si>
  <si>
    <t>RUS-2812</t>
  </si>
  <si>
    <t>Abram Lance CUVINAR</t>
  </si>
  <si>
    <t>PHI-1737</t>
  </si>
  <si>
    <t>In-ho JEONG</t>
  </si>
  <si>
    <t>KOR-2724</t>
  </si>
  <si>
    <t>Je-won CHUN</t>
  </si>
  <si>
    <t>KOR-2740</t>
  </si>
  <si>
    <t>Byeong-hwi KIM</t>
  </si>
  <si>
    <t>KOR-2665</t>
  </si>
  <si>
    <t>Nak-jun JE</t>
  </si>
  <si>
    <t>KOR-3182</t>
  </si>
  <si>
    <t>Yueh-lin LI</t>
  </si>
  <si>
    <t>TPE-2172</t>
  </si>
  <si>
    <t>Bara'a ALHUSAMI</t>
  </si>
  <si>
    <t>JOR-1695</t>
  </si>
  <si>
    <t>Ahmad MAULADDAWILAH</t>
  </si>
  <si>
    <t>INA-300294</t>
  </si>
  <si>
    <t>Jin-woo SIM</t>
  </si>
  <si>
    <t>KOR-4791</t>
  </si>
  <si>
    <t>Sun-uk KIM</t>
  </si>
  <si>
    <t>KOR-4309</t>
  </si>
  <si>
    <t>Isiah POLLARD</t>
  </si>
  <si>
    <t>TTO-1591</t>
  </si>
  <si>
    <t>Philip JOHANSSON</t>
  </si>
  <si>
    <t>SWE-2358</t>
  </si>
  <si>
    <t>Sweden</t>
  </si>
  <si>
    <t>Egor PARFENOV</t>
  </si>
  <si>
    <t>RUS-1982</t>
  </si>
  <si>
    <t>Uladzislau STATKEVICH</t>
  </si>
  <si>
    <t>BLR-1523</t>
  </si>
  <si>
    <t>Smail AKLIT</t>
  </si>
  <si>
    <t>FRA-1886</t>
  </si>
  <si>
    <t>Sagyndyk TULEUKHANOV</t>
  </si>
  <si>
    <t>KAZ-1882</t>
  </si>
  <si>
    <t>Azizbek KALJANOV</t>
  </si>
  <si>
    <t>KAZ-1993</t>
  </si>
  <si>
    <t>Diego ARMENTA</t>
  </si>
  <si>
    <t>ARG-1622</t>
  </si>
  <si>
    <t>Quentin VAN BEEK</t>
  </si>
  <si>
    <t>SUI-1544</t>
  </si>
  <si>
    <t>Saturday BASHIR</t>
  </si>
  <si>
    <t>NGR-1519</t>
  </si>
  <si>
    <t>Yerkebulan ABILKHAS</t>
  </si>
  <si>
    <t>KAZ-1554</t>
  </si>
  <si>
    <t>David GONZALEZ RODRIGUEZ</t>
  </si>
  <si>
    <t>ESP-2157</t>
  </si>
  <si>
    <t>Nicolas TULASNE</t>
  </si>
  <si>
    <t>SUI-1627</t>
  </si>
  <si>
    <t>Eric NKURUNZIZA</t>
  </si>
  <si>
    <t>RWA-1506</t>
  </si>
  <si>
    <t>Yi-chang DU</t>
  </si>
  <si>
    <t>TPE-2068</t>
  </si>
  <si>
    <t>Ahmad JABER</t>
  </si>
  <si>
    <t>JOR-1693</t>
  </si>
  <si>
    <t>Andres LLIVISACA</t>
  </si>
  <si>
    <t>ECU-1525</t>
  </si>
  <si>
    <t>Ecuador</t>
  </si>
  <si>
    <t>Adam MEYERS</t>
  </si>
  <si>
    <t>AUS-9954</t>
  </si>
  <si>
    <t>Francisco OSORIO PEREZ</t>
  </si>
  <si>
    <t>ESP-1961</t>
  </si>
  <si>
    <t>Nicolas BERTRAND</t>
  </si>
  <si>
    <t>CAN-2128</t>
  </si>
  <si>
    <t>Ghenadii BITCO</t>
  </si>
  <si>
    <t>MDA-1545</t>
  </si>
  <si>
    <t>Erlandis MUSTELIER</t>
  </si>
  <si>
    <t>CUB-1530</t>
  </si>
  <si>
    <t>Danny DOWLING</t>
  </si>
  <si>
    <t>GBR-1889</t>
  </si>
  <si>
    <t>Igor GLISIN</t>
  </si>
  <si>
    <t>SRB-1542</t>
  </si>
  <si>
    <t>Aslan DZAGOEV</t>
  </si>
  <si>
    <t>RUS-1558</t>
  </si>
  <si>
    <t>Cristhian BARCELO</t>
  </si>
  <si>
    <t>CHI-1509</t>
  </si>
  <si>
    <t>Jakub SKOREPA</t>
  </si>
  <si>
    <t>CZE-1536</t>
  </si>
  <si>
    <t>Anton ZAIATS</t>
  </si>
  <si>
    <t>UKR-1710</t>
  </si>
  <si>
    <t>Kristmundur GISLASON</t>
  </si>
  <si>
    <t>ISL-1504</t>
  </si>
  <si>
    <t>Jabir ALALI</t>
  </si>
  <si>
    <t>UAE-1509</t>
  </si>
  <si>
    <t>Yousef SNASYERI</t>
  </si>
  <si>
    <t>KUW-1515</t>
  </si>
  <si>
    <t>Kuwait</t>
  </si>
  <si>
    <t>Sultan ALMUTAIRI</t>
  </si>
  <si>
    <t>KUW-1512</t>
  </si>
  <si>
    <t>Ulykbek ABDIKERIM</t>
  </si>
  <si>
    <t>KAZ-1629</t>
  </si>
  <si>
    <t>UKR-1571</t>
  </si>
  <si>
    <t>Eran GILEAD</t>
  </si>
  <si>
    <t>ISR-1540</t>
  </si>
  <si>
    <t>Shahbulat MISERBIEV</t>
  </si>
  <si>
    <t>SWE-1541</t>
  </si>
  <si>
    <t>Anthony ARMARI</t>
  </si>
  <si>
    <t>AUS-5871</t>
  </si>
  <si>
    <t>Diego ABAROA</t>
  </si>
  <si>
    <t>MEX-127705</t>
  </si>
  <si>
    <t>Eisa MOZHDEH JOUYBARI</t>
  </si>
  <si>
    <t>AUS-101894</t>
  </si>
  <si>
    <t>David ELIAS</t>
  </si>
  <si>
    <t>ARG-1817</t>
  </si>
  <si>
    <t>Alberto SILVA</t>
  </si>
  <si>
    <t>BRA-2047</t>
  </si>
  <si>
    <t>Muhammad RIZALDI</t>
  </si>
  <si>
    <t>INA-300326</t>
  </si>
  <si>
    <t>Austin GALLOWAY</t>
  </si>
  <si>
    <t>USA-1769</t>
  </si>
  <si>
    <t>Benjamin MAYABU</t>
  </si>
  <si>
    <t>BEL-2008</t>
  </si>
  <si>
    <t>Georgios KOUTSOGKILAS</t>
  </si>
  <si>
    <t>GRE-2879</t>
  </si>
  <si>
    <t>Fabio SOTTILE</t>
  </si>
  <si>
    <t>ITA-1840</t>
  </si>
  <si>
    <t>Kyeong-jin KIM</t>
  </si>
  <si>
    <t>KOR-1619</t>
  </si>
  <si>
    <t>Khalid HASSAN</t>
  </si>
  <si>
    <t>CAN-1898</t>
  </si>
  <si>
    <t>Leonardo REYES</t>
  </si>
  <si>
    <t>CHI-1572</t>
  </si>
  <si>
    <t>Pavel MIKHNEVICH</t>
  </si>
  <si>
    <t>BLR-1731</t>
  </si>
  <si>
    <t>Ranielle Paul LEDESMA</t>
  </si>
  <si>
    <t>PHI-1720</t>
  </si>
  <si>
    <t>Yagazie ESOBE</t>
  </si>
  <si>
    <t>NGR-1595</t>
  </si>
  <si>
    <t>Faqeer HUSSAIN</t>
  </si>
  <si>
    <t>PAK-1578</t>
  </si>
  <si>
    <t>Brandon MYERS</t>
  </si>
  <si>
    <t>USA-5649</t>
  </si>
  <si>
    <t>Nicolas WIRTH</t>
  </si>
  <si>
    <t>ECU-1650</t>
  </si>
  <si>
    <t>Si-jun JANG</t>
  </si>
  <si>
    <t>KOR-3203</t>
  </si>
  <si>
    <t>Leonardo MARIN</t>
  </si>
  <si>
    <t>VEN-1601</t>
  </si>
  <si>
    <t>Daniel MEJIA SEPULVEDA</t>
  </si>
  <si>
    <t>COL-1710</t>
  </si>
  <si>
    <t>Luka REZEK</t>
  </si>
  <si>
    <t>SLO-1526</t>
  </si>
  <si>
    <t>Athanasios THALASSINOS</t>
  </si>
  <si>
    <t>GRE-1821</t>
  </si>
  <si>
    <t>Ivan BOSKIN</t>
  </si>
  <si>
    <t>BLR-1520</t>
  </si>
  <si>
    <t>Luka BAKOVIC</t>
  </si>
  <si>
    <t>CRO-2031</t>
  </si>
  <si>
    <t>Firmin ZOKOU</t>
  </si>
  <si>
    <t>CIV-1516</t>
  </si>
  <si>
    <t>Tony STEPHENSON</t>
  </si>
  <si>
    <t>GBR-1897</t>
  </si>
  <si>
    <t>Jan FIALA</t>
  </si>
  <si>
    <t>CZE-1579</t>
  </si>
  <si>
    <t>Luis RIVERA MONTES DE OCA</t>
  </si>
  <si>
    <t>MEX-18858</t>
  </si>
  <si>
    <t>Matteo MARJANOVIC</t>
  </si>
  <si>
    <t>ITA-1701</t>
  </si>
  <si>
    <t>Ayham ASSFOUR</t>
  </si>
  <si>
    <t>JOR-1579</t>
  </si>
  <si>
    <t>Ruben BUENAÑO CAÑAS</t>
  </si>
  <si>
    <t>ESP-2233</t>
  </si>
  <si>
    <t>Aniol SALANOVA BORRELL</t>
  </si>
  <si>
    <t>ESP-2134</t>
  </si>
  <si>
    <t>Bahri TANRIKULU</t>
  </si>
  <si>
    <t>PLE-1869</t>
  </si>
  <si>
    <t>Ho Fung WONG</t>
  </si>
  <si>
    <t>HKG-1690</t>
  </si>
  <si>
    <t>Michal DUDA</t>
  </si>
  <si>
    <t>POL-1992</t>
  </si>
  <si>
    <t>Hugo Miguel FONSECA</t>
  </si>
  <si>
    <t>POR-1604</t>
  </si>
  <si>
    <t>Marco LARA</t>
  </si>
  <si>
    <t>ECU-1589</t>
  </si>
  <si>
    <t>Alan DE LA ROCHA TRULLAS</t>
  </si>
  <si>
    <t>ESP-3630</t>
  </si>
  <si>
    <t>Prophete-gérald DOUNIA-LOUFA</t>
  </si>
  <si>
    <t>FRA-2679</t>
  </si>
  <si>
    <t>Alexandros ARSENOS</t>
  </si>
  <si>
    <t>GRE-3987</t>
  </si>
  <si>
    <t>Denis BORDUG</t>
  </si>
  <si>
    <t>UKR-2823</t>
  </si>
  <si>
    <t>Niccolò Pietro GUGLIELMI</t>
  </si>
  <si>
    <t>ITA-3131</t>
  </si>
  <si>
    <t>Shagen PILOIAN</t>
  </si>
  <si>
    <t>RUS-1848</t>
  </si>
  <si>
    <t>Chih Chun LO</t>
  </si>
  <si>
    <t>TPE-1887</t>
  </si>
  <si>
    <t>Anton SEMINIKHIN</t>
  </si>
  <si>
    <t>RUS-2881</t>
  </si>
  <si>
    <t>Tarlan GASIMZADE</t>
  </si>
  <si>
    <t>AZE-1926</t>
  </si>
  <si>
    <t>Kamil KARIMOV</t>
  </si>
  <si>
    <t>RUS-3622</t>
  </si>
  <si>
    <t>Seong-ha SEO</t>
  </si>
  <si>
    <t>KOR-2829</t>
  </si>
  <si>
    <t>Yury MIKHEEV</t>
  </si>
  <si>
    <t>RUS-4998</t>
  </si>
  <si>
    <t>Anton VOSTRETSOV</t>
  </si>
  <si>
    <t>RUS-5058</t>
  </si>
  <si>
    <t>Yury VAZHENIN</t>
  </si>
  <si>
    <t>RUS-5080</t>
  </si>
  <si>
    <t>Kevin LIDGETT</t>
  </si>
  <si>
    <t>GBR-2086</t>
  </si>
  <si>
    <t>Mikolaj SZAFERSKI</t>
  </si>
  <si>
    <t>POL-1605</t>
  </si>
  <si>
    <t>Ahmad ALFOUDERY</t>
  </si>
  <si>
    <t>KUW-1546</t>
  </si>
  <si>
    <t>Mehmet Can UNAL</t>
  </si>
  <si>
    <t>TUR-2697</t>
  </si>
  <si>
    <t>Sergey DOZORTSEV</t>
  </si>
  <si>
    <t>RUS-2214</t>
  </si>
  <si>
    <t>Said GULIYEV</t>
  </si>
  <si>
    <t>AZE-1587</t>
  </si>
  <si>
    <t>Daniel Jens PETURSSON</t>
  </si>
  <si>
    <t>ISL-1524</t>
  </si>
  <si>
    <t>Ozan Berken BINDAK</t>
  </si>
  <si>
    <t>TUR-1669</t>
  </si>
  <si>
    <t>Vladimir SEVCIUC</t>
  </si>
  <si>
    <t>MDA-1501</t>
  </si>
  <si>
    <t>Anas DARWEESH</t>
  </si>
  <si>
    <t>JOR-1643</t>
  </si>
  <si>
    <t>Travis WISSBROECKER</t>
  </si>
  <si>
    <t>USA-1686</t>
  </si>
  <si>
    <t>Juan PAZ</t>
  </si>
  <si>
    <t>ARG-1751</t>
  </si>
  <si>
    <t>Majed Mabruk S ALMABRUK</t>
  </si>
  <si>
    <t>KSA-1657</t>
  </si>
  <si>
    <t>Muhammet Dogukan PERK</t>
  </si>
  <si>
    <t>TUR-2655</t>
  </si>
  <si>
    <t>Angelo EMACIN</t>
  </si>
  <si>
    <t>HAI-1522</t>
  </si>
  <si>
    <t>Haiti</t>
  </si>
  <si>
    <t>Ian HERRING</t>
  </si>
  <si>
    <t>USA-3364</t>
  </si>
  <si>
    <t>Alisson SILVA</t>
  </si>
  <si>
    <t>BRA-1853</t>
  </si>
  <si>
    <t>Dmitri BERCO</t>
  </si>
  <si>
    <t>MDA-1601</t>
  </si>
  <si>
    <t>Alex FOGARTY</t>
  </si>
  <si>
    <t>USA-5798</t>
  </si>
  <si>
    <t>Alexandre BEAUCHEMIN</t>
  </si>
  <si>
    <t>CAN-9132</t>
  </si>
  <si>
    <t>Jhonatan LIMA</t>
  </si>
  <si>
    <t>BRA-1877</t>
  </si>
  <si>
    <t>FRA-2045</t>
  </si>
  <si>
    <t>Guillaume BRIND'AMOUR</t>
  </si>
  <si>
    <t>CAN-3524</t>
  </si>
  <si>
    <t>Alexandro OLIVERA</t>
  </si>
  <si>
    <t>ARG-1800</t>
  </si>
  <si>
    <t>Abkar ISMAIL</t>
  </si>
  <si>
    <t>QAT-1621</t>
  </si>
  <si>
    <t>Galal ABDELREHIM</t>
  </si>
  <si>
    <t>QAT-1622</t>
  </si>
  <si>
    <t>In Sueng JUNG</t>
  </si>
  <si>
    <t>TTO-1554</t>
  </si>
  <si>
    <t>Luan SILVA</t>
  </si>
  <si>
    <t>BRA-2164</t>
  </si>
  <si>
    <t>Olga GHAFI</t>
  </si>
  <si>
    <t>INA-300338</t>
  </si>
  <si>
    <t>MEX-108421</t>
  </si>
  <si>
    <t>Matthew GALLAGHER</t>
  </si>
  <si>
    <t>USA-2045</t>
  </si>
  <si>
    <t>Gianluca D'ALESSANDRO</t>
  </si>
  <si>
    <t>ITA-1941</t>
  </si>
  <si>
    <t>Hugo PALACIOS</t>
  </si>
  <si>
    <t>MEX-114909</t>
  </si>
  <si>
    <t>Vladimir SIRACIOV</t>
  </si>
  <si>
    <t>MDA-1563</t>
  </si>
  <si>
    <t>Vladislav PRILUTCHI</t>
  </si>
  <si>
    <t>MDA-1533</t>
  </si>
  <si>
    <t>Marlen YERZHAN</t>
  </si>
  <si>
    <t>KAZ-1662</t>
  </si>
  <si>
    <t>Javier POGONZA</t>
  </si>
  <si>
    <t>ARG-1705</t>
  </si>
  <si>
    <t>Antonio LOPEZ</t>
  </si>
  <si>
    <t>MEX-1793</t>
  </si>
  <si>
    <t>Stefan ZWEGERS</t>
  </si>
  <si>
    <t>NED-1745</t>
  </si>
  <si>
    <t>Netherlands</t>
  </si>
  <si>
    <t>Abrorjon NURITDINOV</t>
  </si>
  <si>
    <t>UZB-1574</t>
  </si>
  <si>
    <t>Arturas KUZMENKA</t>
  </si>
  <si>
    <t>LTU-1523</t>
  </si>
  <si>
    <t>Kevin PRENT</t>
  </si>
  <si>
    <t>NED-1674</t>
  </si>
  <si>
    <t>Jeong-han KIM</t>
  </si>
  <si>
    <t>KOR-2160</t>
  </si>
  <si>
    <t>Khaled ALQARZAIE</t>
  </si>
  <si>
    <t>KUW-1531</t>
  </si>
  <si>
    <t>Jun KIM</t>
  </si>
  <si>
    <t>KOR-2982</t>
  </si>
  <si>
    <t>Hyuk-joon YANG</t>
  </si>
  <si>
    <t>KOR-2833</t>
  </si>
  <si>
    <t>Gianluca BARBARA</t>
  </si>
  <si>
    <t>MLT-1004</t>
  </si>
  <si>
    <t>Brendan YONG</t>
  </si>
  <si>
    <t>CAN-1856</t>
  </si>
  <si>
    <t>Aleksandar JANKOVIC</t>
  </si>
  <si>
    <t>SRB-1762</t>
  </si>
  <si>
    <t>Pablo LOPEZ IBORRA</t>
  </si>
  <si>
    <t>ESP-1911</t>
  </si>
  <si>
    <t>Tyler KENNEDY</t>
  </si>
  <si>
    <t>USA-2865</t>
  </si>
  <si>
    <t>Pablo CABEZUELO PRADAS</t>
  </si>
  <si>
    <t>ESP-1920</t>
  </si>
  <si>
    <t>Isa ABABSEH</t>
  </si>
  <si>
    <t>USA-2643</t>
  </si>
  <si>
    <t>Stefanos KAKLIDIS</t>
  </si>
  <si>
    <t>GRE-3722</t>
  </si>
  <si>
    <t>Shaka MITCHELL</t>
  </si>
  <si>
    <t>USA-4170</t>
  </si>
  <si>
    <t>Feroze ASSADI</t>
  </si>
  <si>
    <t>USA-5174</t>
  </si>
  <si>
    <t>Michael THIESMEYER</t>
  </si>
  <si>
    <t>USA-5143</t>
  </si>
  <si>
    <t>William TIBERINUS</t>
  </si>
  <si>
    <t>FRA-2010</t>
  </si>
  <si>
    <t>Franjo GUCIC</t>
  </si>
  <si>
    <t>CRO-2055</t>
  </si>
  <si>
    <t>Joan MARTOS GUILLAMET</t>
  </si>
  <si>
    <t>ESP-2954</t>
  </si>
  <si>
    <t>Pasquale CHINESE</t>
  </si>
  <si>
    <t>ITA-3001</t>
  </si>
  <si>
    <t>Alassana DIARRA SAGNA</t>
  </si>
  <si>
    <t>ESP-2711</t>
  </si>
  <si>
    <t>Javier XAIXO BERTO</t>
  </si>
  <si>
    <t>ESP-3669</t>
  </si>
  <si>
    <t>Irfan BABIC</t>
  </si>
  <si>
    <t>BIH-1588</t>
  </si>
  <si>
    <t>Matthew MEDINA</t>
  </si>
  <si>
    <t>USA-2328</t>
  </si>
  <si>
    <t>Mihail KANCHEV</t>
  </si>
  <si>
    <t>BUL-1602</t>
  </si>
  <si>
    <t>Bayramali VALIYEV</t>
  </si>
  <si>
    <t>AZE-1603</t>
  </si>
  <si>
    <t>Sayed Massoud KARIMI</t>
  </si>
  <si>
    <t>AFG-1503</t>
  </si>
  <si>
    <t>Ioseb OSIDZE</t>
  </si>
  <si>
    <t>GEO-1502</t>
  </si>
  <si>
    <t>Georgia</t>
  </si>
  <si>
    <t>Luka LOZINA</t>
  </si>
  <si>
    <t>CRO-1718</t>
  </si>
  <si>
    <t>Ondrej HORNAK</t>
  </si>
  <si>
    <t>CZE-1574</t>
  </si>
  <si>
    <t>Mateusz LEWALSKI</t>
  </si>
  <si>
    <t>POL-1702</t>
  </si>
  <si>
    <t>Mostafa GHAHRAMANI</t>
  </si>
  <si>
    <t>IRI-13432</t>
  </si>
  <si>
    <t>Mauro SARMIENTO</t>
  </si>
  <si>
    <t>ITA-1530</t>
  </si>
  <si>
    <t>Valentin-alexandru VACARIU</t>
  </si>
  <si>
    <t>GER-2428</t>
  </si>
  <si>
    <t>Matthieu FRICOTTE</t>
  </si>
  <si>
    <t>CAN-8437</t>
  </si>
  <si>
    <t>Rodrigo Rafael SANTOS</t>
  </si>
  <si>
    <t>POR-1646</t>
  </si>
  <si>
    <t>Tomislav BUCANAC</t>
  </si>
  <si>
    <t>CRO-2264</t>
  </si>
  <si>
    <t>Alejandro BONITCH PEARCEY</t>
  </si>
  <si>
    <t>ESP-2158</t>
  </si>
  <si>
    <t>Huseyin Emre AY</t>
  </si>
  <si>
    <t>TUR-4218</t>
  </si>
  <si>
    <t>Matthew HORRIGAN</t>
  </si>
  <si>
    <t>AUS-22708</t>
  </si>
  <si>
    <t>Manuel CARRION</t>
  </si>
  <si>
    <t>PUR-2296</t>
  </si>
  <si>
    <t>Brad GRAHAM</t>
  </si>
  <si>
    <t>USA-4839</t>
  </si>
  <si>
    <t>Santeri MANTYNIEMI</t>
  </si>
  <si>
    <t>FIN-1686</t>
  </si>
  <si>
    <t>Finland</t>
  </si>
  <si>
    <t>Javier GUERRERO</t>
  </si>
  <si>
    <t>VEN-1562</t>
  </si>
  <si>
    <t>Alexander MAIZ</t>
  </si>
  <si>
    <t>VEN-1564</t>
  </si>
  <si>
    <t>Sergio Mauricio BRAVO CAMPOS</t>
  </si>
  <si>
    <t>BOL-2258</t>
  </si>
  <si>
    <t>Shamil TASHTAMIROV</t>
  </si>
  <si>
    <t>RUS-2925</t>
  </si>
  <si>
    <t>Vladimir VOLOSHCHUK</t>
  </si>
  <si>
    <t>RUS-2955</t>
  </si>
  <si>
    <t>Erik PEC GIBSKI</t>
  </si>
  <si>
    <t>CAN-1540</t>
  </si>
  <si>
    <t>Ridge MENEZES</t>
  </si>
  <si>
    <t>CAN-1545</t>
  </si>
  <si>
    <t>Juan SANCHEZ</t>
  </si>
  <si>
    <t>Savvas TSANTES</t>
  </si>
  <si>
    <t>GRE-1935</t>
  </si>
  <si>
    <t>Isma'ila MOHAMMED</t>
  </si>
  <si>
    <t>NGR-1525</t>
  </si>
  <si>
    <t>Musafir AL SINANI</t>
  </si>
  <si>
    <t>OMA-1558</t>
  </si>
  <si>
    <t>Suwaid AL-WAHAIBI</t>
  </si>
  <si>
    <t>OMA-1535</t>
  </si>
  <si>
    <t>Ali MORADI</t>
  </si>
  <si>
    <t>IRI-15484</t>
  </si>
  <si>
    <t>Anthony SCALIA</t>
  </si>
  <si>
    <t>CAN-1822</t>
  </si>
  <si>
    <t>Amir Reza GIZABI</t>
  </si>
  <si>
    <t>IRI-12367</t>
  </si>
  <si>
    <t>Alexandros RIZOGLOU</t>
  </si>
  <si>
    <t>GRE-2437</t>
  </si>
  <si>
    <t>Domenico SCAVELLI</t>
  </si>
  <si>
    <t>ITA-3109</t>
  </si>
  <si>
    <t>Jessie Nai Yan CHEUNG</t>
  </si>
  <si>
    <t>HKG-1778</t>
  </si>
  <si>
    <t>Aziz ABDELLAHI</t>
  </si>
  <si>
    <t>USA-1703</t>
  </si>
  <si>
    <t>Mohamed SALEH</t>
  </si>
  <si>
    <t>EGY-1596</t>
  </si>
  <si>
    <t>Mark WARBURTON</t>
  </si>
  <si>
    <t>CAN-1578</t>
  </si>
  <si>
    <t>Jari DEKKER</t>
  </si>
  <si>
    <t>NED-1667</t>
  </si>
  <si>
    <t>Nicholas CORTEN</t>
  </si>
  <si>
    <t>BEL-1565</t>
  </si>
  <si>
    <t>Sultan ALMASALIKHI</t>
  </si>
  <si>
    <t>KSA-1627</t>
  </si>
  <si>
    <t>Askar BAIMOLDA</t>
  </si>
  <si>
    <t>KAZ-1600</t>
  </si>
  <si>
    <t>Sirri Furkan AYDIN</t>
  </si>
  <si>
    <t>TUR-2799</t>
  </si>
  <si>
    <t>Salim AL WAYILI</t>
  </si>
  <si>
    <t>OMA-1547</t>
  </si>
  <si>
    <t>Oguzhan KARSLI</t>
  </si>
  <si>
    <t>TUR-2692</t>
  </si>
  <si>
    <t>Ajub MANTAEV</t>
  </si>
  <si>
    <t>GER-2236</t>
  </si>
  <si>
    <t>Georgios CHRISTOPOULOS</t>
  </si>
  <si>
    <t>GRE-1922</t>
  </si>
  <si>
    <t>Abdul ABDULRAHMAN</t>
  </si>
  <si>
    <t>NGR-1518</t>
  </si>
  <si>
    <t>Akif OZTURK</t>
  </si>
  <si>
    <t>TUR-2292</t>
  </si>
  <si>
    <t>Batuhan CETINKURT</t>
  </si>
  <si>
    <t>TUR-2696</t>
  </si>
  <si>
    <t>Mazen MEHREZ</t>
  </si>
  <si>
    <t>TUN-1599</t>
  </si>
  <si>
    <t>Mehmet CELIK</t>
  </si>
  <si>
    <t>TUR-2812</t>
  </si>
  <si>
    <t>Yan BAI</t>
  </si>
  <si>
    <t>Ho-hyun CHUN</t>
  </si>
  <si>
    <t>CHN-2177</t>
  </si>
  <si>
    <t>KOR-5607</t>
  </si>
  <si>
    <t>Sofia Open 2017
(G-1)</t>
  </si>
  <si>
    <t>44th Lotto Dutch Open Taekwondo Championships 2017
(G-1)</t>
  </si>
  <si>
    <t>Belgian Open 2017
(G-1)</t>
  </si>
  <si>
    <t>Spanish Open 2017
(G-1)</t>
  </si>
  <si>
    <t>Daniel GRINBERG</t>
  </si>
  <si>
    <t>ISR-1571</t>
  </si>
  <si>
    <t>Martin JOHANSEN</t>
  </si>
  <si>
    <t>DEN-1728</t>
  </si>
  <si>
    <t>Niklas KOVACEVIC</t>
  </si>
  <si>
    <t>SWE-1527</t>
  </si>
  <si>
    <t>Manuel VILLEN AVILES</t>
  </si>
  <si>
    <t>ESP-3356</t>
  </si>
  <si>
    <t>Ruben TROITIÑO AMOEDO</t>
  </si>
  <si>
    <t>ESP-2265</t>
  </si>
  <si>
    <t>Antonio ARTAL YERA</t>
  </si>
  <si>
    <t>ESP-1730</t>
  </si>
  <si>
    <t>Unai RODRIGUEZ BLANCO</t>
  </si>
  <si>
    <t>ESP-1892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</si>
  <si>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</si>
  <si>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</si>
  <si>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</si>
  <si>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</si>
  <si>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</si>
  <si>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Hamza EL MEKHIMAR</t>
  </si>
  <si>
    <t>MAR-2889</t>
  </si>
  <si>
    <t>Hamza ABOUZIA</t>
  </si>
  <si>
    <t>MAR-2255</t>
  </si>
  <si>
    <t>Woo Hyeok PARK</t>
  </si>
  <si>
    <t>KOR-5697</t>
  </si>
  <si>
    <t>Nartay URAZBAYEV</t>
  </si>
  <si>
    <t>KAZ-1829</t>
  </si>
  <si>
    <t>Yihao LI</t>
  </si>
  <si>
    <t>CHN-106568</t>
  </si>
  <si>
    <t>Alireza DARVISHPOUR</t>
  </si>
  <si>
    <t>IRI-5626</t>
  </si>
  <si>
    <t>Panagiotis SKOURTIS</t>
  </si>
  <si>
    <t>GRE-1690</t>
  </si>
  <si>
    <t>Shamil ISAKOV</t>
  </si>
  <si>
    <t>RUS-5367</t>
  </si>
  <si>
    <t>Behzad EILKHANI</t>
  </si>
  <si>
    <t>IRI-1536</t>
  </si>
  <si>
    <t>Mohammad MORTEZAEI</t>
  </si>
  <si>
    <t>IRI-16021</t>
  </si>
  <si>
    <t>Daniel TIMOTEO</t>
  </si>
  <si>
    <t>LUX-1529</t>
  </si>
  <si>
    <t>Asaad Abdulameer MOHAMMED</t>
  </si>
  <si>
    <t>IRQ-2239</t>
  </si>
  <si>
    <t>Faheem Ur REHMAN</t>
  </si>
  <si>
    <t>PAK-3410</t>
  </si>
  <si>
    <t>Luxembourg</t>
  </si>
  <si>
    <t>Iraq</t>
  </si>
  <si>
    <t>2017 New Zealand Open
(G-2)</t>
  </si>
  <si>
    <t>Ukraine Open Cup
(G-1)</t>
  </si>
  <si>
    <t>Islamic Solidarity Games 2017
(G-1)</t>
  </si>
  <si>
    <t>Moldova Open 2017
(G-1)</t>
  </si>
  <si>
    <t>NZL-4957</t>
  </si>
  <si>
    <t>Alessandro DE NUTIIS</t>
  </si>
  <si>
    <t>AUS-104485</t>
  </si>
  <si>
    <t>Davit VARDUMYAN</t>
  </si>
  <si>
    <t>ARM-1553</t>
  </si>
  <si>
    <t>Beyrak BAGHIROV</t>
  </si>
  <si>
    <t>AZE-2218</t>
  </si>
  <si>
    <t>Alexandr LUPU</t>
  </si>
  <si>
    <t>MDA-1519</t>
  </si>
  <si>
    <t>PUR-2846</t>
  </si>
  <si>
    <t>Austrian Open 2017
(G-1)</t>
  </si>
  <si>
    <t>2nd Luxembourg Open
(G-1)</t>
  </si>
  <si>
    <t>2017 WTF World Taekwondo Championships
(G-12)</t>
  </si>
  <si>
    <t>World Ranking M-80kg July 2017  (Includes Events until end of June)</t>
  </si>
  <si>
    <t>Budimir KRIVOKUCA</t>
  </si>
  <si>
    <t>SRB-1608</t>
  </si>
  <si>
    <t>Brúnó ERDEI</t>
  </si>
  <si>
    <t>HUN-1659</t>
  </si>
  <si>
    <t>Amara KOITA</t>
  </si>
  <si>
    <t>FRA-3102</t>
  </si>
  <si>
    <t>Kerem ÖNTAS</t>
  </si>
  <si>
    <t>GER-3595</t>
  </si>
  <si>
    <t>Md Imtiaz Ibney ALI</t>
  </si>
  <si>
    <t>BAN-1505</t>
  </si>
  <si>
    <t>Djibo BAGNA KADRI</t>
  </si>
  <si>
    <t>NIG-1586</t>
  </si>
  <si>
    <t>Asim BOULOGNE</t>
  </si>
  <si>
    <t>LCA-1007</t>
  </si>
  <si>
    <t>Mario FERREIRA</t>
  </si>
  <si>
    <t>MOZ-1571</t>
  </si>
  <si>
    <t>Paul KOLADE</t>
  </si>
  <si>
    <t>NGR-1609</t>
  </si>
  <si>
    <t>Mohamed KOUMA</t>
  </si>
  <si>
    <t>MLI-1631</t>
  </si>
  <si>
    <t>Muhd. Ameerul Solehen MOHD. KASSIM</t>
  </si>
  <si>
    <t>BRU-1504</t>
  </si>
  <si>
    <t>Rodny MONDELUS</t>
  </si>
  <si>
    <t>HAI-1523</t>
  </si>
  <si>
    <t>Sioota Makolo POLE</t>
  </si>
  <si>
    <t>TUV-1504</t>
  </si>
  <si>
    <t>El Hadji Diallo SOW</t>
  </si>
  <si>
    <t>SEN-1668</t>
  </si>
  <si>
    <t>Remuela TINIRAU</t>
  </si>
  <si>
    <t>FPO-1516</t>
  </si>
  <si>
    <t>Abdulaziz ABI</t>
  </si>
  <si>
    <t>SYR-1541</t>
  </si>
  <si>
    <t>Youssouf Egueh DAHER</t>
  </si>
  <si>
    <t>DJI-1503</t>
  </si>
  <si>
    <t>Damien TAYLOR</t>
  </si>
  <si>
    <t>BAR-1508</t>
  </si>
  <si>
    <t>Bangladesh</t>
  </si>
  <si>
    <t>Saint Lucia</t>
  </si>
  <si>
    <t>Mozambique</t>
  </si>
  <si>
    <t>Brunei</t>
  </si>
  <si>
    <t>Tuvalu</t>
  </si>
  <si>
    <t>Syria</t>
  </si>
  <si>
    <t>Djibouti</t>
  </si>
  <si>
    <t>Barbados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</si>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</sst>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11642</xdr:colOff>
      <xdr:row>2</xdr:row>
      <xdr:rowOff>70367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8"/>
  <sheetViews>
    <sheetView tabSelected="1" workbookViewId="0">
      <pane xSplit="3" topLeftCell="S1" activePane="topRight" state="frozen"/>
      <selection activeCell="A4" sqref="A4"/>
      <selection pane="topRight" activeCell="A6" sqref="A6"/>
    </sheetView>
  </sheetViews>
  <sheetFormatPr defaultColWidth="9.140625" defaultRowHeight="15" x14ac:dyDescent="0.25"/>
  <cols>
    <col min="1" max="1" width="14.42578125" customWidth="1"/>
    <col min="2" max="2" width="31.7109375" customWidth="1"/>
    <col min="3" max="3" width="15.7109375" customWidth="1"/>
    <col min="4" max="4" width="27.7109375" customWidth="1"/>
    <col min="5" max="5" width="23.7109375" style="2" customWidth="1"/>
    <col min="6" max="6" width="24.7109375" style="2" customWidth="1"/>
    <col min="7" max="7" width="33.7109375" style="2" customWidth="1"/>
    <col min="8" max="8" width="37.7109375" style="2" customWidth="1"/>
    <col min="9" max="9" width="32.7109375" style="2" customWidth="1"/>
    <col min="10" max="10" width="17.7109375" style="2" customWidth="1"/>
    <col min="11" max="11" width="21.7109375" style="2" customWidth="1"/>
    <col min="12" max="12" width="19.7109375" style="2" customWidth="1"/>
    <col min="13" max="13" width="15.28515625" style="2" bestFit="1" customWidth="1"/>
    <col min="14" max="14" width="32.140625" style="2" bestFit="1" customWidth="1"/>
    <col min="15" max="15" width="17.5703125" style="2" bestFit="1" customWidth="1"/>
    <col min="16" max="16" width="17.85546875" style="2" bestFit="1" customWidth="1"/>
    <col min="17" max="28" width="17.85546875" style="2" customWidth="1"/>
    <col min="29" max="29" width="11.42578125" style="2" bestFit="1" customWidth="1"/>
  </cols>
  <sheetData>
    <row r="1" spans="1:29" x14ac:dyDescent="0.25">
      <c r="B1" s="11" t="s">
        <v>1413</v>
      </c>
      <c r="C1" s="11"/>
      <c r="D1" s="11"/>
    </row>
    <row r="2" spans="1:29" ht="23.25" customHeight="1" x14ac:dyDescent="0.25">
      <c r="B2" s="11" t="s">
        <v>1368</v>
      </c>
      <c r="C2" s="11"/>
      <c r="D2" s="11"/>
    </row>
    <row r="5" spans="1:29" ht="60" x14ac:dyDescent="0.25">
      <c r="A5" s="3" t="s">
        <v>0</v>
      </c>
      <c r="B5" s="3" t="s">
        <v>1</v>
      </c>
      <c r="C5" s="3" t="s">
        <v>2</v>
      </c>
      <c r="D5" s="3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1300</v>
      </c>
      <c r="N5" s="6" t="s">
        <v>1301</v>
      </c>
      <c r="O5" s="6" t="s">
        <v>1302</v>
      </c>
      <c r="P5" s="6" t="s">
        <v>1303</v>
      </c>
      <c r="Q5" s="6" t="s">
        <v>1318</v>
      </c>
      <c r="R5" s="6" t="s">
        <v>1319</v>
      </c>
      <c r="S5" s="6" t="s">
        <v>1320</v>
      </c>
      <c r="T5" s="6" t="s">
        <v>1321</v>
      </c>
      <c r="U5" s="6" t="s">
        <v>1322</v>
      </c>
      <c r="V5" s="6" t="s">
        <v>1351</v>
      </c>
      <c r="W5" s="6" t="s">
        <v>1352</v>
      </c>
      <c r="X5" s="6" t="s">
        <v>1353</v>
      </c>
      <c r="Y5" s="6" t="s">
        <v>1354</v>
      </c>
      <c r="Z5" s="6" t="s">
        <v>1365</v>
      </c>
      <c r="AA5" s="6" t="s">
        <v>1366</v>
      </c>
      <c r="AB5" s="6" t="s">
        <v>1367</v>
      </c>
      <c r="AC5" s="6" t="s">
        <v>12</v>
      </c>
    </row>
    <row r="6" spans="1:29" x14ac:dyDescent="0.25">
      <c r="A6" s="4">
        <v>1</v>
      </c>
      <c r="B6" s="4" t="s">
        <v>16</v>
      </c>
      <c r="C6" s="4" t="s">
        <v>17</v>
      </c>
      <c r="D6" s="4" t="s">
        <v>18</v>
      </c>
      <c r="E6" s="5">
        <v>308.45999999999998</v>
      </c>
      <c r="F6" s="5"/>
      <c r="G6" s="5"/>
      <c r="H6" s="5">
        <v>10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v>20</v>
      </c>
      <c r="V6" s="5"/>
      <c r="W6" s="5"/>
      <c r="X6" s="5">
        <v>10</v>
      </c>
      <c r="Y6" s="5"/>
      <c r="Z6" s="5"/>
      <c r="AA6" s="5"/>
      <c r="AB6" s="5">
        <v>120</v>
      </c>
      <c r="AC6" s="5">
        <v>468.46</v>
      </c>
    </row>
    <row r="7" spans="1:29" x14ac:dyDescent="0.25">
      <c r="A7" s="4">
        <v>2</v>
      </c>
      <c r="B7" s="4" t="s">
        <v>13</v>
      </c>
      <c r="C7" s="4" t="s">
        <v>14</v>
      </c>
      <c r="D7" s="4" t="s">
        <v>15</v>
      </c>
      <c r="E7" s="5">
        <v>386.72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>
        <v>20</v>
      </c>
      <c r="R7" s="5"/>
      <c r="S7" s="5"/>
      <c r="T7" s="5"/>
      <c r="U7" s="5"/>
      <c r="V7" s="5"/>
      <c r="W7" s="5"/>
      <c r="X7" s="5"/>
      <c r="Y7" s="5"/>
      <c r="Z7" s="5"/>
      <c r="AA7" s="5"/>
      <c r="AB7" s="5">
        <v>12.7</v>
      </c>
      <c r="AC7" s="5">
        <v>419.42</v>
      </c>
    </row>
    <row r="8" spans="1:29" x14ac:dyDescent="0.25">
      <c r="A8" s="4">
        <v>3</v>
      </c>
      <c r="B8" s="4" t="s">
        <v>19</v>
      </c>
      <c r="C8" s="4" t="s">
        <v>20</v>
      </c>
      <c r="D8" s="4" t="s">
        <v>21</v>
      </c>
      <c r="E8" s="5">
        <v>247.95000000000002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v>7.2</v>
      </c>
      <c r="V8" s="5"/>
      <c r="W8" s="5"/>
      <c r="X8" s="5"/>
      <c r="Y8" s="5"/>
      <c r="Z8" s="5"/>
      <c r="AA8" s="5"/>
      <c r="AB8" s="5">
        <v>43.2</v>
      </c>
      <c r="AC8" s="5">
        <v>298.35000000000002</v>
      </c>
    </row>
    <row r="9" spans="1:29" x14ac:dyDescent="0.25">
      <c r="A9" s="4">
        <v>4</v>
      </c>
      <c r="B9" s="4" t="s">
        <v>25</v>
      </c>
      <c r="C9" s="4" t="s">
        <v>26</v>
      </c>
      <c r="D9" s="4" t="s">
        <v>27</v>
      </c>
      <c r="E9" s="5">
        <v>259.10000000000002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v>259.10000000000002</v>
      </c>
    </row>
    <row r="10" spans="1:29" x14ac:dyDescent="0.25">
      <c r="A10" s="4">
        <v>5</v>
      </c>
      <c r="B10" s="4" t="s">
        <v>22</v>
      </c>
      <c r="C10" s="4" t="s">
        <v>23</v>
      </c>
      <c r="D10" s="4" t="s">
        <v>24</v>
      </c>
      <c r="E10" s="5">
        <v>237.47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237.47</v>
      </c>
    </row>
    <row r="11" spans="1:29" x14ac:dyDescent="0.25">
      <c r="A11" s="4">
        <v>6</v>
      </c>
      <c r="B11" s="4" t="s">
        <v>28</v>
      </c>
      <c r="C11" s="4" t="s">
        <v>29</v>
      </c>
      <c r="D11" s="4" t="s">
        <v>30</v>
      </c>
      <c r="E11" s="5">
        <v>155.79</v>
      </c>
      <c r="F11" s="5">
        <v>3.6</v>
      </c>
      <c r="G11" s="5"/>
      <c r="H11" s="5">
        <v>3.6</v>
      </c>
      <c r="I11" s="5">
        <v>4.32</v>
      </c>
      <c r="J11" s="5"/>
      <c r="K11" s="5"/>
      <c r="L11" s="5">
        <v>6</v>
      </c>
      <c r="M11" s="5"/>
      <c r="N11" s="5">
        <v>10</v>
      </c>
      <c r="O11" s="5"/>
      <c r="P11" s="5"/>
      <c r="Q11" s="5"/>
      <c r="R11" s="5"/>
      <c r="S11" s="5"/>
      <c r="T11" s="5"/>
      <c r="U11" s="5">
        <v>12</v>
      </c>
      <c r="V11" s="5"/>
      <c r="W11" s="5"/>
      <c r="X11" s="5">
        <v>6</v>
      </c>
      <c r="Y11" s="5"/>
      <c r="Z11" s="5"/>
      <c r="AA11" s="5"/>
      <c r="AB11" s="5">
        <v>18.14</v>
      </c>
      <c r="AC11" s="5">
        <v>219.45</v>
      </c>
    </row>
    <row r="12" spans="1:29" x14ac:dyDescent="0.25">
      <c r="A12" s="4">
        <v>7</v>
      </c>
      <c r="B12" s="4" t="s">
        <v>31</v>
      </c>
      <c r="C12" s="4" t="s">
        <v>32</v>
      </c>
      <c r="D12" s="4" t="s">
        <v>33</v>
      </c>
      <c r="E12" s="5">
        <v>182.39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>
        <v>7.2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>
        <v>18.14</v>
      </c>
      <c r="AC12" s="5">
        <v>207.73</v>
      </c>
    </row>
    <row r="13" spans="1:29" x14ac:dyDescent="0.25">
      <c r="A13" s="4">
        <v>8</v>
      </c>
      <c r="B13" s="4" t="s">
        <v>60</v>
      </c>
      <c r="C13" s="4" t="s">
        <v>61</v>
      </c>
      <c r="D13" s="4" t="s">
        <v>36</v>
      </c>
      <c r="E13" s="5">
        <v>70.84</v>
      </c>
      <c r="F13" s="5">
        <v>10</v>
      </c>
      <c r="G13" s="5"/>
      <c r="H13" s="5">
        <v>6</v>
      </c>
      <c r="I13" s="5">
        <v>20</v>
      </c>
      <c r="J13" s="5"/>
      <c r="K13" s="5">
        <v>10</v>
      </c>
      <c r="L13" s="5"/>
      <c r="M13" s="5"/>
      <c r="N13" s="5"/>
      <c r="O13" s="5"/>
      <c r="P13" s="5"/>
      <c r="Q13" s="5"/>
      <c r="R13" s="5"/>
      <c r="S13" s="5"/>
      <c r="T13" s="5"/>
      <c r="U13" s="5">
        <v>4.32</v>
      </c>
      <c r="V13" s="5"/>
      <c r="W13" s="5"/>
      <c r="X13" s="5"/>
      <c r="Y13" s="5"/>
      <c r="Z13" s="5"/>
      <c r="AA13" s="5"/>
      <c r="AB13" s="5">
        <v>72</v>
      </c>
      <c r="AC13" s="5">
        <v>193.16</v>
      </c>
    </row>
    <row r="14" spans="1:29" x14ac:dyDescent="0.25">
      <c r="A14" s="4">
        <v>9</v>
      </c>
      <c r="B14" s="4" t="s">
        <v>37</v>
      </c>
      <c r="C14" s="4" t="s">
        <v>38</v>
      </c>
      <c r="D14" s="4" t="s">
        <v>27</v>
      </c>
      <c r="E14" s="5">
        <v>147.79000000000002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>
        <v>43.2</v>
      </c>
      <c r="AC14" s="5">
        <v>190.99</v>
      </c>
    </row>
    <row r="15" spans="1:29" x14ac:dyDescent="0.25">
      <c r="A15" s="4">
        <v>10</v>
      </c>
      <c r="B15" s="4" t="s">
        <v>39</v>
      </c>
      <c r="C15" s="4" t="s">
        <v>40</v>
      </c>
      <c r="D15" s="4" t="s">
        <v>41</v>
      </c>
      <c r="E15" s="5">
        <v>155.75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>
        <v>12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>
        <v>12.7</v>
      </c>
      <c r="AC15" s="5">
        <v>180.45</v>
      </c>
    </row>
    <row r="16" spans="1:29" x14ac:dyDescent="0.25">
      <c r="A16" s="4">
        <v>11</v>
      </c>
      <c r="B16" s="4" t="s">
        <v>34</v>
      </c>
      <c r="C16" s="4" t="s">
        <v>35</v>
      </c>
      <c r="D16" s="4" t="s">
        <v>36</v>
      </c>
      <c r="E16" s="5">
        <v>166.07</v>
      </c>
      <c r="F16" s="5"/>
      <c r="G16" s="5"/>
      <c r="H16" s="5"/>
      <c r="I16" s="5">
        <v>4.32</v>
      </c>
      <c r="J16" s="5"/>
      <c r="K16" s="5">
        <v>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v>176.39</v>
      </c>
    </row>
    <row r="17" spans="1:29" x14ac:dyDescent="0.25">
      <c r="A17" s="4">
        <v>12</v>
      </c>
      <c r="B17" s="4" t="s">
        <v>42</v>
      </c>
      <c r="C17" s="4" t="s">
        <v>43</v>
      </c>
      <c r="D17" s="4" t="s">
        <v>44</v>
      </c>
      <c r="E17" s="5">
        <v>143.67999999999998</v>
      </c>
      <c r="F17" s="5"/>
      <c r="G17" s="5"/>
      <c r="H17" s="5"/>
      <c r="I17" s="5">
        <v>3.02</v>
      </c>
      <c r="J17" s="5"/>
      <c r="K17" s="5"/>
      <c r="L17" s="5">
        <v>3.6</v>
      </c>
      <c r="M17" s="5"/>
      <c r="N17" s="5"/>
      <c r="O17" s="5"/>
      <c r="P17" s="5"/>
      <c r="Q17" s="5"/>
      <c r="R17" s="5"/>
      <c r="S17" s="5"/>
      <c r="T17" s="5"/>
      <c r="U17" s="5">
        <v>4.32</v>
      </c>
      <c r="V17" s="5"/>
      <c r="W17" s="5"/>
      <c r="X17" s="5"/>
      <c r="Y17" s="5"/>
      <c r="Z17" s="5"/>
      <c r="AA17" s="5"/>
      <c r="AB17" s="5">
        <v>18.14</v>
      </c>
      <c r="AC17" s="5">
        <v>172.76</v>
      </c>
    </row>
    <row r="18" spans="1:29" x14ac:dyDescent="0.25">
      <c r="A18" s="4">
        <v>13</v>
      </c>
      <c r="B18" s="4" t="s">
        <v>51</v>
      </c>
      <c r="C18" s="4" t="s">
        <v>52</v>
      </c>
      <c r="D18" s="4" t="s">
        <v>53</v>
      </c>
      <c r="E18" s="5">
        <v>137.94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v>25.92</v>
      </c>
      <c r="AC18" s="5">
        <v>163.86</v>
      </c>
    </row>
    <row r="19" spans="1:29" x14ac:dyDescent="0.25">
      <c r="A19" s="4">
        <v>14</v>
      </c>
      <c r="B19" s="4" t="s">
        <v>48</v>
      </c>
      <c r="C19" s="4" t="s">
        <v>49</v>
      </c>
      <c r="D19" s="4" t="s">
        <v>50</v>
      </c>
      <c r="E19" s="5">
        <v>148.38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12</v>
      </c>
      <c r="W19" s="5"/>
      <c r="X19" s="5"/>
      <c r="Y19" s="5"/>
      <c r="Z19" s="5"/>
      <c r="AA19" s="5"/>
      <c r="AB19" s="5"/>
      <c r="AC19" s="5">
        <v>160.38</v>
      </c>
    </row>
    <row r="20" spans="1:29" x14ac:dyDescent="0.25">
      <c r="A20" s="4">
        <v>15</v>
      </c>
      <c r="B20" s="4" t="s">
        <v>45</v>
      </c>
      <c r="C20" s="4" t="s">
        <v>46</v>
      </c>
      <c r="D20" s="4" t="s">
        <v>47</v>
      </c>
      <c r="E20" s="5">
        <v>151.51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v>151.51</v>
      </c>
    </row>
    <row r="21" spans="1:29" x14ac:dyDescent="0.25">
      <c r="A21" s="4">
        <v>16</v>
      </c>
      <c r="B21" s="4" t="s">
        <v>57</v>
      </c>
      <c r="C21" s="4" t="s">
        <v>58</v>
      </c>
      <c r="D21" s="4" t="s">
        <v>59</v>
      </c>
      <c r="E21" s="5">
        <v>95.28</v>
      </c>
      <c r="F21" s="5"/>
      <c r="G21" s="5">
        <v>20</v>
      </c>
      <c r="H21" s="5"/>
      <c r="I21" s="5">
        <v>4.32</v>
      </c>
      <c r="J21" s="5"/>
      <c r="K21" s="5">
        <v>3.6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>
        <v>25.92</v>
      </c>
      <c r="AC21" s="5">
        <v>149.12</v>
      </c>
    </row>
    <row r="22" spans="1:29" x14ac:dyDescent="0.25">
      <c r="A22" s="4">
        <v>17</v>
      </c>
      <c r="B22" s="4" t="s">
        <v>54</v>
      </c>
      <c r="C22" s="4" t="s">
        <v>55</v>
      </c>
      <c r="D22" s="4" t="s">
        <v>56</v>
      </c>
      <c r="E22" s="5">
        <v>128.78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v>12.7</v>
      </c>
      <c r="AC22" s="5">
        <v>141.47999999999999</v>
      </c>
    </row>
    <row r="23" spans="1:29" x14ac:dyDescent="0.25">
      <c r="A23" s="4">
        <v>18</v>
      </c>
      <c r="B23" s="4" t="s">
        <v>62</v>
      </c>
      <c r="C23" s="4" t="s">
        <v>63</v>
      </c>
      <c r="D23" s="4" t="s">
        <v>64</v>
      </c>
      <c r="E23" s="5">
        <v>92.62</v>
      </c>
      <c r="F23" s="5"/>
      <c r="G23" s="5">
        <v>4.32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20</v>
      </c>
      <c r="W23" s="5"/>
      <c r="X23" s="5"/>
      <c r="Y23" s="5"/>
      <c r="Z23" s="5"/>
      <c r="AA23" s="5"/>
      <c r="AB23" s="5">
        <v>18.14</v>
      </c>
      <c r="AC23" s="5">
        <v>135.08000000000001</v>
      </c>
    </row>
    <row r="24" spans="1:29" x14ac:dyDescent="0.25">
      <c r="A24" s="4">
        <v>19</v>
      </c>
      <c r="B24" s="4" t="s">
        <v>79</v>
      </c>
      <c r="C24" s="4" t="s">
        <v>80</v>
      </c>
      <c r="D24" s="4" t="s">
        <v>81</v>
      </c>
      <c r="E24" s="5">
        <v>46.66</v>
      </c>
      <c r="F24" s="5"/>
      <c r="G24" s="5"/>
      <c r="H24" s="5">
        <v>3.6</v>
      </c>
      <c r="I24" s="5">
        <v>7.2</v>
      </c>
      <c r="J24" s="5"/>
      <c r="K24" s="5"/>
      <c r="L24" s="5">
        <v>3.6</v>
      </c>
      <c r="M24" s="5">
        <v>10</v>
      </c>
      <c r="N24" s="5"/>
      <c r="O24" s="5">
        <v>10</v>
      </c>
      <c r="P24" s="5"/>
      <c r="Q24" s="5">
        <v>7.2</v>
      </c>
      <c r="R24" s="5"/>
      <c r="S24" s="5"/>
      <c r="T24" s="5"/>
      <c r="U24" s="5"/>
      <c r="V24" s="5"/>
      <c r="W24" s="5"/>
      <c r="X24" s="5"/>
      <c r="Y24" s="5">
        <v>6</v>
      </c>
      <c r="Z24" s="5">
        <v>10</v>
      </c>
      <c r="AA24" s="5"/>
      <c r="AB24" s="5">
        <v>12.7</v>
      </c>
      <c r="AC24" s="5">
        <v>116.96</v>
      </c>
    </row>
    <row r="25" spans="1:29" x14ac:dyDescent="0.25">
      <c r="A25" s="4">
        <v>20</v>
      </c>
      <c r="B25" s="4" t="s">
        <v>68</v>
      </c>
      <c r="C25" s="4" t="s">
        <v>69</v>
      </c>
      <c r="D25" s="4" t="s">
        <v>70</v>
      </c>
      <c r="E25" s="5">
        <v>86.41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>
        <v>7.2</v>
      </c>
      <c r="W25" s="5"/>
      <c r="X25" s="5"/>
      <c r="Y25" s="5"/>
      <c r="Z25" s="5"/>
      <c r="AA25" s="5"/>
      <c r="AB25" s="5">
        <v>12.7</v>
      </c>
      <c r="AC25" s="5">
        <v>106.31</v>
      </c>
    </row>
    <row r="26" spans="1:29" x14ac:dyDescent="0.25">
      <c r="A26" s="4">
        <v>21</v>
      </c>
      <c r="B26" s="4" t="s">
        <v>71</v>
      </c>
      <c r="C26" s="4" t="s">
        <v>72</v>
      </c>
      <c r="D26" s="4" t="s">
        <v>73</v>
      </c>
      <c r="E26" s="5">
        <v>70.47999999999999</v>
      </c>
      <c r="F26" s="5"/>
      <c r="G26" s="5"/>
      <c r="H26" s="5"/>
      <c r="I26" s="5"/>
      <c r="J26" s="5"/>
      <c r="K26" s="5">
        <v>3.6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>
        <v>3.6</v>
      </c>
      <c r="Y26" s="5"/>
      <c r="Z26" s="5"/>
      <c r="AA26" s="5"/>
      <c r="AB26" s="5">
        <v>18.14</v>
      </c>
      <c r="AC26" s="5">
        <v>95.82</v>
      </c>
    </row>
    <row r="27" spans="1:29" x14ac:dyDescent="0.25">
      <c r="A27" s="4">
        <v>22</v>
      </c>
      <c r="B27" s="4" t="s">
        <v>65</v>
      </c>
      <c r="C27" s="4" t="s">
        <v>66</v>
      </c>
      <c r="D27" s="4" t="s">
        <v>67</v>
      </c>
      <c r="E27" s="5">
        <v>82.27000000000001</v>
      </c>
      <c r="F27" s="5"/>
      <c r="G27" s="5">
        <v>3.02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>
        <v>85.29</v>
      </c>
    </row>
    <row r="28" spans="1:29" x14ac:dyDescent="0.25">
      <c r="A28" s="4">
        <v>23</v>
      </c>
      <c r="B28" s="4" t="s">
        <v>107</v>
      </c>
      <c r="C28" s="4" t="s">
        <v>108</v>
      </c>
      <c r="D28" s="4" t="s">
        <v>109</v>
      </c>
      <c r="E28" s="5">
        <v>36.969999999999992</v>
      </c>
      <c r="F28" s="5"/>
      <c r="G28" s="5">
        <v>7.2</v>
      </c>
      <c r="H28" s="5"/>
      <c r="I28" s="5"/>
      <c r="J28" s="5"/>
      <c r="K28" s="5"/>
      <c r="L28" s="5"/>
      <c r="M28" s="5"/>
      <c r="N28" s="5">
        <v>1.51</v>
      </c>
      <c r="O28" s="5"/>
      <c r="P28" s="5">
        <v>10</v>
      </c>
      <c r="Q28" s="5">
        <v>4.32</v>
      </c>
      <c r="R28" s="5"/>
      <c r="S28" s="5"/>
      <c r="T28" s="5"/>
      <c r="U28" s="5">
        <v>4.32</v>
      </c>
      <c r="V28" s="5"/>
      <c r="W28" s="5"/>
      <c r="X28" s="5"/>
      <c r="Y28" s="5"/>
      <c r="Z28" s="5"/>
      <c r="AA28" s="5"/>
      <c r="AB28" s="5">
        <v>18.14</v>
      </c>
      <c r="AC28" s="5">
        <v>82.46</v>
      </c>
    </row>
    <row r="29" spans="1:29" x14ac:dyDescent="0.25">
      <c r="A29" s="4">
        <v>24</v>
      </c>
      <c r="B29" s="4" t="s">
        <v>98</v>
      </c>
      <c r="C29" s="4" t="s">
        <v>99</v>
      </c>
      <c r="D29" s="4" t="s">
        <v>100</v>
      </c>
      <c r="E29" s="5">
        <v>44.16</v>
      </c>
      <c r="F29" s="5"/>
      <c r="G29" s="5"/>
      <c r="H29" s="5"/>
      <c r="I29" s="5"/>
      <c r="J29" s="5"/>
      <c r="K29" s="5"/>
      <c r="L29" s="5"/>
      <c r="M29" s="5">
        <v>6</v>
      </c>
      <c r="N29" s="5"/>
      <c r="O29" s="5">
        <v>2.16</v>
      </c>
      <c r="P29" s="5"/>
      <c r="Q29" s="5"/>
      <c r="R29" s="5"/>
      <c r="S29" s="5"/>
      <c r="T29" s="5"/>
      <c r="U29" s="5"/>
      <c r="V29" s="5"/>
      <c r="W29" s="5"/>
      <c r="X29" s="5"/>
      <c r="Y29" s="5">
        <v>10</v>
      </c>
      <c r="Z29" s="5"/>
      <c r="AA29" s="5"/>
      <c r="AB29" s="5">
        <v>12.7</v>
      </c>
      <c r="AC29" s="5">
        <v>75.02</v>
      </c>
    </row>
    <row r="30" spans="1:29" x14ac:dyDescent="0.25">
      <c r="A30" s="4">
        <v>25</v>
      </c>
      <c r="B30" s="4" t="s">
        <v>74</v>
      </c>
      <c r="C30" s="4" t="s">
        <v>75</v>
      </c>
      <c r="D30" s="4" t="s">
        <v>76</v>
      </c>
      <c r="E30" s="5">
        <v>59.400000000000006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>
        <v>8.89</v>
      </c>
      <c r="AC30" s="5">
        <v>68.290000000000006</v>
      </c>
    </row>
    <row r="31" spans="1:29" x14ac:dyDescent="0.25">
      <c r="A31" s="4">
        <v>26</v>
      </c>
      <c r="B31" s="4" t="s">
        <v>82</v>
      </c>
      <c r="C31" s="4" t="s">
        <v>83</v>
      </c>
      <c r="D31" s="4" t="s">
        <v>24</v>
      </c>
      <c r="E31" s="5">
        <v>64.989999999999995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>
        <v>64.989999999999995</v>
      </c>
    </row>
    <row r="32" spans="1:29" x14ac:dyDescent="0.25">
      <c r="A32" s="4">
        <v>27</v>
      </c>
      <c r="B32" s="4" t="s">
        <v>122</v>
      </c>
      <c r="C32" s="4" t="s">
        <v>123</v>
      </c>
      <c r="D32" s="4" t="s">
        <v>124</v>
      </c>
      <c r="E32" s="5">
        <v>38.39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v>25.92</v>
      </c>
      <c r="AC32" s="5">
        <v>64.31</v>
      </c>
    </row>
    <row r="33" spans="1:29" x14ac:dyDescent="0.25">
      <c r="A33" s="4">
        <v>28</v>
      </c>
      <c r="B33" s="4" t="s">
        <v>851</v>
      </c>
      <c r="C33" s="4" t="s">
        <v>852</v>
      </c>
      <c r="D33" s="4" t="s">
        <v>338</v>
      </c>
      <c r="E33" s="5">
        <v>60</v>
      </c>
      <c r="F33" s="5"/>
      <c r="G33" s="5"/>
      <c r="H33" s="5"/>
      <c r="I33" s="5">
        <v>2.12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>
        <v>62.12</v>
      </c>
    </row>
    <row r="34" spans="1:29" x14ac:dyDescent="0.25">
      <c r="A34" s="4">
        <v>29</v>
      </c>
      <c r="B34" s="4" t="s">
        <v>96</v>
      </c>
      <c r="C34" s="4" t="s">
        <v>97</v>
      </c>
      <c r="D34" s="4" t="s">
        <v>59</v>
      </c>
      <c r="E34" s="5">
        <v>32.36</v>
      </c>
      <c r="F34" s="5"/>
      <c r="G34" s="5">
        <v>12</v>
      </c>
      <c r="H34" s="5"/>
      <c r="I34" s="5">
        <v>7.2</v>
      </c>
      <c r="J34" s="5"/>
      <c r="K34" s="5">
        <v>2.16</v>
      </c>
      <c r="L34" s="5"/>
      <c r="M34" s="5"/>
      <c r="N34" s="5"/>
      <c r="O34" s="5"/>
      <c r="P34" s="5"/>
      <c r="Q34" s="5"/>
      <c r="R34" s="5"/>
      <c r="S34" s="5"/>
      <c r="T34" s="5"/>
      <c r="U34" s="5">
        <v>7.2</v>
      </c>
      <c r="V34" s="5"/>
      <c r="W34" s="5"/>
      <c r="X34" s="5"/>
      <c r="Y34" s="5"/>
      <c r="Z34" s="5"/>
      <c r="AA34" s="5"/>
      <c r="AB34" s="5"/>
      <c r="AC34" s="5">
        <v>60.92</v>
      </c>
    </row>
    <row r="35" spans="1:29" x14ac:dyDescent="0.25">
      <c r="A35" s="4">
        <v>30</v>
      </c>
      <c r="B35" s="4" t="s">
        <v>77</v>
      </c>
      <c r="C35" s="4" t="s">
        <v>78</v>
      </c>
      <c r="D35" s="4" t="s">
        <v>24</v>
      </c>
      <c r="E35" s="5">
        <v>58.32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>
        <v>58.32</v>
      </c>
    </row>
    <row r="36" spans="1:29" x14ac:dyDescent="0.25">
      <c r="A36" s="4">
        <v>31</v>
      </c>
      <c r="B36" s="4" t="s">
        <v>90</v>
      </c>
      <c r="C36" s="4" t="s">
        <v>91</v>
      </c>
      <c r="D36" s="4" t="s">
        <v>92</v>
      </c>
      <c r="E36" s="5">
        <v>45.070000000000007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v>12.7</v>
      </c>
      <c r="AC36" s="5">
        <v>57.77</v>
      </c>
    </row>
    <row r="37" spans="1:29" x14ac:dyDescent="0.25">
      <c r="A37" s="4">
        <v>32</v>
      </c>
      <c r="B37" s="4" t="s">
        <v>133</v>
      </c>
      <c r="C37" s="4" t="s">
        <v>134</v>
      </c>
      <c r="D37" s="4" t="s">
        <v>135</v>
      </c>
      <c r="E37" s="5">
        <v>34.950000000000003</v>
      </c>
      <c r="F37" s="5"/>
      <c r="G37" s="5">
        <v>3.02</v>
      </c>
      <c r="H37" s="5"/>
      <c r="I37" s="5"/>
      <c r="J37" s="5"/>
      <c r="K37" s="5"/>
      <c r="L37" s="5"/>
      <c r="M37" s="5"/>
      <c r="N37" s="5">
        <v>3.6</v>
      </c>
      <c r="O37" s="5"/>
      <c r="P37" s="5">
        <v>6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>
        <v>8.89</v>
      </c>
      <c r="AC37" s="5">
        <v>56.46</v>
      </c>
    </row>
    <row r="38" spans="1:29" x14ac:dyDescent="0.25">
      <c r="A38" s="4">
        <v>33</v>
      </c>
      <c r="B38" s="4" t="s">
        <v>84</v>
      </c>
      <c r="C38" s="4" t="s">
        <v>85</v>
      </c>
      <c r="D38" s="4" t="s">
        <v>86</v>
      </c>
      <c r="E38" s="5">
        <v>56.16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>
        <v>56.16</v>
      </c>
    </row>
    <row r="39" spans="1:29" x14ac:dyDescent="0.25">
      <c r="A39" s="4">
        <v>34</v>
      </c>
      <c r="B39" s="4" t="s">
        <v>154</v>
      </c>
      <c r="C39" s="4" t="s">
        <v>155</v>
      </c>
      <c r="D39" s="4" t="s">
        <v>156</v>
      </c>
      <c r="E39" s="5">
        <v>25.19</v>
      </c>
      <c r="F39" s="5"/>
      <c r="G39" s="5"/>
      <c r="H39" s="5"/>
      <c r="I39" s="5"/>
      <c r="J39" s="5"/>
      <c r="K39" s="5"/>
      <c r="L39" s="5"/>
      <c r="M39" s="5"/>
      <c r="N39" s="5"/>
      <c r="O39" s="5">
        <v>6</v>
      </c>
      <c r="P39" s="5"/>
      <c r="Q39" s="5"/>
      <c r="R39" s="5"/>
      <c r="S39" s="5"/>
      <c r="T39" s="5"/>
      <c r="U39" s="5">
        <v>3.02</v>
      </c>
      <c r="V39" s="5"/>
      <c r="W39" s="5"/>
      <c r="X39" s="5"/>
      <c r="Y39" s="5"/>
      <c r="Z39" s="5"/>
      <c r="AA39" s="5"/>
      <c r="AB39" s="5">
        <v>18.14</v>
      </c>
      <c r="AC39" s="5">
        <v>52.35</v>
      </c>
    </row>
    <row r="40" spans="1:29" x14ac:dyDescent="0.25">
      <c r="A40" s="4">
        <v>35</v>
      </c>
      <c r="B40" s="4" t="s">
        <v>93</v>
      </c>
      <c r="C40" s="4" t="s">
        <v>94</v>
      </c>
      <c r="D40" s="4" t="s">
        <v>95</v>
      </c>
      <c r="E40" s="5">
        <v>48.82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v>3.02</v>
      </c>
      <c r="V40" s="5"/>
      <c r="W40" s="5"/>
      <c r="X40" s="5"/>
      <c r="Y40" s="5"/>
      <c r="Z40" s="5"/>
      <c r="AA40" s="5"/>
      <c r="AB40" s="5"/>
      <c r="AC40" s="5">
        <v>51.84</v>
      </c>
    </row>
    <row r="41" spans="1:29" x14ac:dyDescent="0.25">
      <c r="A41" s="4">
        <v>36</v>
      </c>
      <c r="B41" s="4" t="s">
        <v>143</v>
      </c>
      <c r="C41" s="4" t="s">
        <v>144</v>
      </c>
      <c r="D41" s="4" t="s">
        <v>145</v>
      </c>
      <c r="E41" s="5">
        <v>13.199999999999996</v>
      </c>
      <c r="F41" s="5"/>
      <c r="G41" s="5">
        <v>2.12</v>
      </c>
      <c r="H41" s="5"/>
      <c r="I41" s="5"/>
      <c r="J41" s="5">
        <v>20</v>
      </c>
      <c r="K41" s="5"/>
      <c r="L41" s="5"/>
      <c r="M41" s="5">
        <v>3.6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v>12.7</v>
      </c>
      <c r="AC41" s="5">
        <v>51.62</v>
      </c>
    </row>
    <row r="42" spans="1:29" x14ac:dyDescent="0.25">
      <c r="A42" s="4">
        <v>37</v>
      </c>
      <c r="B42" s="4" t="s">
        <v>104</v>
      </c>
      <c r="C42" s="4" t="s">
        <v>105</v>
      </c>
      <c r="D42" s="4" t="s">
        <v>106</v>
      </c>
      <c r="E42" s="5">
        <v>51.17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>
        <v>51.17</v>
      </c>
    </row>
    <row r="43" spans="1:29" x14ac:dyDescent="0.25">
      <c r="A43" s="4">
        <v>38</v>
      </c>
      <c r="B43" s="4" t="s">
        <v>110</v>
      </c>
      <c r="C43" s="4" t="s">
        <v>1355</v>
      </c>
      <c r="D43" s="4" t="s">
        <v>111</v>
      </c>
      <c r="E43" s="5">
        <v>49.79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>
        <v>49.79</v>
      </c>
    </row>
    <row r="44" spans="1:29" x14ac:dyDescent="0.25">
      <c r="A44" s="4">
        <v>39</v>
      </c>
      <c r="B44" s="4" t="s">
        <v>87</v>
      </c>
      <c r="C44" s="4" t="s">
        <v>88</v>
      </c>
      <c r="D44" s="4" t="s">
        <v>89</v>
      </c>
      <c r="E44" s="5">
        <v>46.48</v>
      </c>
      <c r="F44" s="5"/>
      <c r="G44" s="5">
        <v>3.02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>
        <v>49.5</v>
      </c>
    </row>
    <row r="45" spans="1:29" x14ac:dyDescent="0.25">
      <c r="A45" s="4">
        <v>40</v>
      </c>
      <c r="B45" s="4" t="s">
        <v>101</v>
      </c>
      <c r="C45" s="4" t="s">
        <v>102</v>
      </c>
      <c r="D45" s="4" t="s">
        <v>103</v>
      </c>
      <c r="E45" s="5">
        <v>49.38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>
        <v>49.38</v>
      </c>
    </row>
    <row r="46" spans="1:29" x14ac:dyDescent="0.25">
      <c r="A46" s="4">
        <v>41</v>
      </c>
      <c r="B46" s="4" t="s">
        <v>115</v>
      </c>
      <c r="C46" s="4" t="s">
        <v>116</v>
      </c>
      <c r="D46" s="4" t="s">
        <v>50</v>
      </c>
      <c r="E46" s="5">
        <v>48.44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>
        <v>48.44</v>
      </c>
    </row>
    <row r="47" spans="1:29" x14ac:dyDescent="0.25">
      <c r="A47" s="4">
        <v>42</v>
      </c>
      <c r="B47" s="4" t="s">
        <v>562</v>
      </c>
      <c r="C47" s="4" t="s">
        <v>563</v>
      </c>
      <c r="D47" s="4" t="s">
        <v>30</v>
      </c>
      <c r="E47" s="5">
        <v>36</v>
      </c>
      <c r="F47" s="5">
        <v>2.16</v>
      </c>
      <c r="G47" s="5"/>
      <c r="H47" s="5"/>
      <c r="I47" s="5"/>
      <c r="J47" s="5"/>
      <c r="K47" s="5"/>
      <c r="L47" s="5">
        <v>2.16</v>
      </c>
      <c r="M47" s="5"/>
      <c r="N47" s="5">
        <v>6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>
        <v>46.32</v>
      </c>
    </row>
    <row r="48" spans="1:29" x14ac:dyDescent="0.25">
      <c r="A48" s="4">
        <v>43</v>
      </c>
      <c r="B48" s="4" t="s">
        <v>128</v>
      </c>
      <c r="C48" s="4" t="s">
        <v>129</v>
      </c>
      <c r="D48" s="4" t="s">
        <v>67</v>
      </c>
      <c r="E48" s="5">
        <v>36.93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>
        <v>8.89</v>
      </c>
      <c r="AC48" s="5">
        <v>45.82</v>
      </c>
    </row>
    <row r="49" spans="1:29" x14ac:dyDescent="0.25">
      <c r="A49" s="4">
        <v>44</v>
      </c>
      <c r="B49" s="4" t="s">
        <v>157</v>
      </c>
      <c r="C49" s="4" t="s">
        <v>158</v>
      </c>
      <c r="D49" s="4" t="s">
        <v>159</v>
      </c>
      <c r="E49" s="5">
        <v>33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v>12.7</v>
      </c>
      <c r="AC49" s="5">
        <v>45.7</v>
      </c>
    </row>
    <row r="50" spans="1:29" x14ac:dyDescent="0.25">
      <c r="A50" s="4">
        <v>45</v>
      </c>
      <c r="B50" s="4" t="s">
        <v>120</v>
      </c>
      <c r="C50" s="4" t="s">
        <v>121</v>
      </c>
      <c r="D50" s="4" t="s">
        <v>73</v>
      </c>
      <c r="E50" s="5">
        <v>45.11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>
        <v>45.11</v>
      </c>
    </row>
    <row r="51" spans="1:29" x14ac:dyDescent="0.25">
      <c r="A51" s="4">
        <v>46</v>
      </c>
      <c r="B51" s="4" t="s">
        <v>190</v>
      </c>
      <c r="C51" s="4" t="s">
        <v>191</v>
      </c>
      <c r="D51" s="4" t="s">
        <v>103</v>
      </c>
      <c r="E51" s="5">
        <v>26.43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v>18.14</v>
      </c>
      <c r="AC51" s="5">
        <v>44.57</v>
      </c>
    </row>
    <row r="52" spans="1:29" x14ac:dyDescent="0.25">
      <c r="A52" s="4">
        <v>47</v>
      </c>
      <c r="B52" s="4" t="s">
        <v>146</v>
      </c>
      <c r="C52" s="4" t="s">
        <v>147</v>
      </c>
      <c r="D52" s="4" t="s">
        <v>148</v>
      </c>
      <c r="E52" s="5">
        <v>29.56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v>12.7</v>
      </c>
      <c r="AC52" s="5">
        <v>42.26</v>
      </c>
    </row>
    <row r="53" spans="1:29" x14ac:dyDescent="0.25">
      <c r="A53" s="4">
        <v>48</v>
      </c>
      <c r="B53" s="4" t="s">
        <v>605</v>
      </c>
      <c r="C53" s="4" t="s">
        <v>606</v>
      </c>
      <c r="D53" s="4" t="s">
        <v>263</v>
      </c>
      <c r="E53" s="5">
        <v>3.5499999999999972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v>6</v>
      </c>
      <c r="U53" s="5"/>
      <c r="V53" s="5"/>
      <c r="W53" s="5">
        <v>6</v>
      </c>
      <c r="X53" s="5"/>
      <c r="Y53" s="5"/>
      <c r="Z53" s="5"/>
      <c r="AA53" s="5"/>
      <c r="AB53" s="5">
        <v>25.92</v>
      </c>
      <c r="AC53" s="5">
        <v>41.47</v>
      </c>
    </row>
    <row r="54" spans="1:29" x14ac:dyDescent="0.25">
      <c r="A54" s="4">
        <v>49</v>
      </c>
      <c r="B54" s="4" t="s">
        <v>112</v>
      </c>
      <c r="C54" s="4" t="s">
        <v>113</v>
      </c>
      <c r="D54" s="4" t="s">
        <v>114</v>
      </c>
      <c r="E54" s="5">
        <v>41.35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>
        <v>41.35</v>
      </c>
    </row>
    <row r="55" spans="1:29" x14ac:dyDescent="0.25">
      <c r="A55" s="4">
        <v>50</v>
      </c>
      <c r="B55" s="4" t="s">
        <v>136</v>
      </c>
      <c r="C55" s="4" t="s">
        <v>137</v>
      </c>
      <c r="D55" s="4" t="s">
        <v>36</v>
      </c>
      <c r="E55" s="5">
        <v>34.659999999999997</v>
      </c>
      <c r="F55" s="5"/>
      <c r="G55" s="5"/>
      <c r="H55" s="5"/>
      <c r="I55" s="5"/>
      <c r="J55" s="5"/>
      <c r="K55" s="5">
        <v>2.16</v>
      </c>
      <c r="L55" s="5"/>
      <c r="M55" s="5"/>
      <c r="N55" s="5"/>
      <c r="O55" s="5"/>
      <c r="P55" s="5"/>
      <c r="Q55" s="5"/>
      <c r="R55" s="5"/>
      <c r="S55" s="5"/>
      <c r="T55" s="5"/>
      <c r="U55" s="5">
        <v>2.12</v>
      </c>
      <c r="V55" s="5"/>
      <c r="W55" s="5"/>
      <c r="X55" s="5"/>
      <c r="Y55" s="5"/>
      <c r="Z55" s="5"/>
      <c r="AA55" s="5"/>
      <c r="AB55" s="5"/>
      <c r="AC55" s="5">
        <v>38.94</v>
      </c>
    </row>
    <row r="56" spans="1:29" x14ac:dyDescent="0.25">
      <c r="A56" s="4">
        <v>51</v>
      </c>
      <c r="B56" s="4" t="s">
        <v>138</v>
      </c>
      <c r="C56" s="4" t="s">
        <v>139</v>
      </c>
      <c r="D56" s="4" t="s">
        <v>47</v>
      </c>
      <c r="E56" s="5">
        <v>38.39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>
        <v>38.39</v>
      </c>
    </row>
    <row r="57" spans="1:29" x14ac:dyDescent="0.25">
      <c r="A57" s="4">
        <v>52</v>
      </c>
      <c r="B57" s="4" t="s">
        <v>149</v>
      </c>
      <c r="C57" s="4" t="s">
        <v>150</v>
      </c>
      <c r="D57" s="4" t="s">
        <v>103</v>
      </c>
      <c r="E57" s="5">
        <v>37.270000000000003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>
        <v>37.270000000000003</v>
      </c>
    </row>
    <row r="58" spans="1:29" x14ac:dyDescent="0.25">
      <c r="A58" s="4">
        <v>53</v>
      </c>
      <c r="B58" s="4" t="s">
        <v>231</v>
      </c>
      <c r="C58" s="4" t="s">
        <v>232</v>
      </c>
      <c r="D58" s="4" t="s">
        <v>177</v>
      </c>
      <c r="E58" s="5">
        <v>7.259999999999998</v>
      </c>
      <c r="F58" s="5">
        <v>2.16</v>
      </c>
      <c r="G58" s="5"/>
      <c r="H58" s="5"/>
      <c r="I58" s="5"/>
      <c r="J58" s="5"/>
      <c r="K58" s="5"/>
      <c r="L58" s="5">
        <v>10</v>
      </c>
      <c r="M58" s="5"/>
      <c r="N58" s="5"/>
      <c r="O58" s="5"/>
      <c r="P58" s="5"/>
      <c r="Q58" s="5"/>
      <c r="R58" s="5"/>
      <c r="S58" s="5"/>
      <c r="T58" s="5"/>
      <c r="U58" s="5">
        <v>4.32</v>
      </c>
      <c r="V58" s="5"/>
      <c r="W58" s="5"/>
      <c r="X58" s="5"/>
      <c r="Y58" s="5"/>
      <c r="Z58" s="5"/>
      <c r="AA58" s="5"/>
      <c r="AB58" s="5">
        <v>12.7</v>
      </c>
      <c r="AC58" s="5">
        <v>36.44</v>
      </c>
    </row>
    <row r="59" spans="1:29" x14ac:dyDescent="0.25">
      <c r="A59" s="4">
        <v>54</v>
      </c>
      <c r="B59" s="4" t="s">
        <v>117</v>
      </c>
      <c r="C59" s="4" t="s">
        <v>118</v>
      </c>
      <c r="D59" s="4" t="s">
        <v>119</v>
      </c>
      <c r="E59" s="5">
        <v>36.06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>
        <v>36.06</v>
      </c>
    </row>
    <row r="60" spans="1:29" x14ac:dyDescent="0.25">
      <c r="A60" s="4">
        <v>55</v>
      </c>
      <c r="B60" s="4" t="s">
        <v>168</v>
      </c>
      <c r="C60" s="4" t="s">
        <v>169</v>
      </c>
      <c r="D60" s="4" t="s">
        <v>170</v>
      </c>
      <c r="E60" s="5">
        <v>22.540000000000003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>
        <v>12.7</v>
      </c>
      <c r="AC60" s="5">
        <v>35.24</v>
      </c>
    </row>
    <row r="61" spans="1:29" x14ac:dyDescent="0.25">
      <c r="A61" s="4">
        <v>56</v>
      </c>
      <c r="B61" s="4" t="s">
        <v>259</v>
      </c>
      <c r="C61" s="4" t="s">
        <v>260</v>
      </c>
      <c r="D61" s="4" t="s">
        <v>95</v>
      </c>
      <c r="E61" s="5">
        <v>7.0300000000000047</v>
      </c>
      <c r="F61" s="5">
        <v>3.6</v>
      </c>
      <c r="G61" s="5"/>
      <c r="H61" s="5">
        <v>2.16</v>
      </c>
      <c r="I61" s="5">
        <v>3.02</v>
      </c>
      <c r="J61" s="5"/>
      <c r="K61" s="5"/>
      <c r="L61" s="5"/>
      <c r="M61" s="5"/>
      <c r="N61" s="5"/>
      <c r="O61" s="5"/>
      <c r="P61" s="5">
        <v>3.6</v>
      </c>
      <c r="Q61" s="5"/>
      <c r="R61" s="5"/>
      <c r="S61" s="5"/>
      <c r="T61" s="5"/>
      <c r="U61" s="5">
        <v>3.02</v>
      </c>
      <c r="V61" s="5"/>
      <c r="W61" s="5"/>
      <c r="X61" s="5"/>
      <c r="Y61" s="5"/>
      <c r="Z61" s="5"/>
      <c r="AA61" s="5"/>
      <c r="AB61" s="5">
        <v>12.7</v>
      </c>
      <c r="AC61" s="5">
        <v>35.130000000000003</v>
      </c>
    </row>
    <row r="62" spans="1:29" x14ac:dyDescent="0.25">
      <c r="A62" s="4">
        <v>57</v>
      </c>
      <c r="B62" s="4" t="s">
        <v>151</v>
      </c>
      <c r="C62" s="4" t="s">
        <v>152</v>
      </c>
      <c r="D62" s="4" t="s">
        <v>153</v>
      </c>
      <c r="E62" s="5">
        <v>34.47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>
        <v>34.47</v>
      </c>
    </row>
    <row r="63" spans="1:29" x14ac:dyDescent="0.25">
      <c r="A63" s="4">
        <v>58</v>
      </c>
      <c r="B63" s="4" t="s">
        <v>125</v>
      </c>
      <c r="C63" s="4" t="s">
        <v>126</v>
      </c>
      <c r="D63" s="4" t="s">
        <v>127</v>
      </c>
      <c r="E63" s="5">
        <v>33.53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>
        <v>33.53</v>
      </c>
    </row>
    <row r="64" spans="1:29" x14ac:dyDescent="0.25">
      <c r="A64" s="4">
        <v>59</v>
      </c>
      <c r="B64" s="4" t="s">
        <v>173</v>
      </c>
      <c r="C64" s="4" t="s">
        <v>174</v>
      </c>
      <c r="D64" s="4" t="s">
        <v>41</v>
      </c>
      <c r="E64" s="5">
        <v>25.639999999999997</v>
      </c>
      <c r="F64" s="5"/>
      <c r="G64" s="5"/>
      <c r="H64" s="5"/>
      <c r="I64" s="5"/>
      <c r="J64" s="5"/>
      <c r="K64" s="5"/>
      <c r="L64" s="5">
        <v>2.16</v>
      </c>
      <c r="M64" s="5"/>
      <c r="N64" s="5"/>
      <c r="O64" s="5"/>
      <c r="P64" s="5"/>
      <c r="Q64" s="5">
        <v>4.32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>
        <v>32.119999999999997</v>
      </c>
    </row>
    <row r="65" spans="1:29" x14ac:dyDescent="0.25">
      <c r="A65" s="4">
        <v>60</v>
      </c>
      <c r="B65" s="4" t="s">
        <v>164</v>
      </c>
      <c r="C65" s="4" t="s">
        <v>165</v>
      </c>
      <c r="D65" s="4" t="s">
        <v>103</v>
      </c>
      <c r="E65" s="5">
        <v>32.1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>
        <v>32.1</v>
      </c>
    </row>
    <row r="66" spans="1:29" x14ac:dyDescent="0.25">
      <c r="A66" s="4">
        <v>61</v>
      </c>
      <c r="B66" s="4" t="s">
        <v>130</v>
      </c>
      <c r="C66" s="4" t="s">
        <v>131</v>
      </c>
      <c r="D66" s="4" t="s">
        <v>132</v>
      </c>
      <c r="E66" s="5">
        <v>31.17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>
        <v>31.17</v>
      </c>
    </row>
    <row r="67" spans="1:29" x14ac:dyDescent="0.25">
      <c r="A67" s="4">
        <v>62</v>
      </c>
      <c r="B67" s="4" t="s">
        <v>166</v>
      </c>
      <c r="C67" s="4" t="s">
        <v>167</v>
      </c>
      <c r="D67" s="4" t="s">
        <v>56</v>
      </c>
      <c r="E67" s="5">
        <v>30.93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>
        <v>30.93</v>
      </c>
    </row>
    <row r="68" spans="1:29" x14ac:dyDescent="0.25">
      <c r="A68" s="4">
        <v>63</v>
      </c>
      <c r="B68" s="4" t="s">
        <v>222</v>
      </c>
      <c r="C68" s="4" t="s">
        <v>223</v>
      </c>
      <c r="D68" s="4" t="s">
        <v>100</v>
      </c>
      <c r="E68" s="5">
        <v>18.260000000000002</v>
      </c>
      <c r="F68" s="5"/>
      <c r="G68" s="5"/>
      <c r="H68" s="5"/>
      <c r="I68" s="5"/>
      <c r="J68" s="5"/>
      <c r="K68" s="5"/>
      <c r="L68" s="5"/>
      <c r="M68" s="5">
        <v>3.6</v>
      </c>
      <c r="N68" s="5">
        <v>2.16</v>
      </c>
      <c r="O68" s="5">
        <v>3.6</v>
      </c>
      <c r="P68" s="5"/>
      <c r="Q68" s="5"/>
      <c r="R68" s="5"/>
      <c r="S68" s="5"/>
      <c r="T68" s="5"/>
      <c r="U68" s="5">
        <v>3.02</v>
      </c>
      <c r="V68" s="5"/>
      <c r="W68" s="5"/>
      <c r="X68" s="5"/>
      <c r="Y68" s="5"/>
      <c r="Z68" s="5"/>
      <c r="AA68" s="5"/>
      <c r="AB68" s="5"/>
      <c r="AC68" s="5">
        <v>30.64</v>
      </c>
    </row>
    <row r="69" spans="1:29" x14ac:dyDescent="0.25">
      <c r="A69" s="4">
        <v>64</v>
      </c>
      <c r="B69" s="4" t="s">
        <v>140</v>
      </c>
      <c r="C69" s="4" t="s">
        <v>141</v>
      </c>
      <c r="D69" s="4" t="s">
        <v>142</v>
      </c>
      <c r="E69" s="5">
        <v>29.93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>
        <v>29.93</v>
      </c>
    </row>
    <row r="70" spans="1:29" x14ac:dyDescent="0.25">
      <c r="A70" s="4">
        <v>65</v>
      </c>
      <c r="B70" s="4" t="s">
        <v>160</v>
      </c>
      <c r="C70" s="4" t="s">
        <v>161</v>
      </c>
      <c r="D70" s="4" t="s">
        <v>92</v>
      </c>
      <c r="E70" s="5">
        <v>29.76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>
        <v>29.76</v>
      </c>
    </row>
    <row r="71" spans="1:29" x14ac:dyDescent="0.25">
      <c r="A71" s="4">
        <v>66</v>
      </c>
      <c r="B71" s="4" t="s">
        <v>183</v>
      </c>
      <c r="C71" s="4" t="s">
        <v>184</v>
      </c>
      <c r="D71" s="4" t="s">
        <v>185</v>
      </c>
      <c r="E71" s="5">
        <v>22.86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>
        <v>4.32</v>
      </c>
      <c r="R71" s="5"/>
      <c r="S71" s="5"/>
      <c r="T71" s="5"/>
      <c r="U71" s="5"/>
      <c r="V71" s="5"/>
      <c r="W71" s="5"/>
      <c r="X71" s="5">
        <v>2.16</v>
      </c>
      <c r="Y71" s="5"/>
      <c r="Z71" s="5"/>
      <c r="AA71" s="5"/>
      <c r="AB71" s="5"/>
      <c r="AC71" s="5">
        <v>29.34</v>
      </c>
    </row>
    <row r="72" spans="1:29" x14ac:dyDescent="0.25">
      <c r="A72" s="4">
        <v>67</v>
      </c>
      <c r="B72" s="4" t="s">
        <v>244</v>
      </c>
      <c r="C72" s="4" t="s">
        <v>245</v>
      </c>
      <c r="D72" s="4" t="s">
        <v>246</v>
      </c>
      <c r="E72" s="5">
        <v>15.5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>
        <v>12.7</v>
      </c>
      <c r="AC72" s="5">
        <v>28.2</v>
      </c>
    </row>
    <row r="73" spans="1:29" x14ac:dyDescent="0.25">
      <c r="A73" s="4">
        <v>68</v>
      </c>
      <c r="B73" s="4" t="s">
        <v>175</v>
      </c>
      <c r="C73" s="4" t="s">
        <v>176</v>
      </c>
      <c r="D73" s="4" t="s">
        <v>177</v>
      </c>
      <c r="E73" s="5">
        <v>23.119999999999997</v>
      </c>
      <c r="F73" s="5">
        <v>2.16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v>2.12</v>
      </c>
      <c r="V73" s="5"/>
      <c r="W73" s="5"/>
      <c r="X73" s="5"/>
      <c r="Y73" s="5"/>
      <c r="Z73" s="5"/>
      <c r="AA73" s="5"/>
      <c r="AB73" s="5"/>
      <c r="AC73" s="5">
        <v>27.4</v>
      </c>
    </row>
    <row r="74" spans="1:29" x14ac:dyDescent="0.25">
      <c r="A74" s="4">
        <v>69</v>
      </c>
      <c r="B74" s="4" t="s">
        <v>162</v>
      </c>
      <c r="C74" s="4" t="s">
        <v>163</v>
      </c>
      <c r="D74" s="4" t="s">
        <v>81</v>
      </c>
      <c r="E74" s="5">
        <v>26.96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>
        <v>26.96</v>
      </c>
    </row>
    <row r="75" spans="1:29" x14ac:dyDescent="0.25">
      <c r="A75" s="4">
        <v>70</v>
      </c>
      <c r="B75" s="4" t="s">
        <v>186</v>
      </c>
      <c r="C75" s="4" t="s">
        <v>187</v>
      </c>
      <c r="D75" s="4" t="s">
        <v>56</v>
      </c>
      <c r="E75" s="5">
        <v>23.330000000000002</v>
      </c>
      <c r="F75" s="5"/>
      <c r="G75" s="5">
        <v>3.02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>
        <v>26.35</v>
      </c>
    </row>
    <row r="76" spans="1:29" x14ac:dyDescent="0.25">
      <c r="A76" s="4">
        <v>71</v>
      </c>
      <c r="B76" s="4" t="s">
        <v>180</v>
      </c>
      <c r="C76" s="4" t="s">
        <v>181</v>
      </c>
      <c r="D76" s="4" t="s">
        <v>182</v>
      </c>
      <c r="E76" s="5">
        <v>26.34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>
        <v>26.34</v>
      </c>
    </row>
    <row r="77" spans="1:29" x14ac:dyDescent="0.25">
      <c r="A77" s="4">
        <v>72</v>
      </c>
      <c r="B77" s="4" t="s">
        <v>251</v>
      </c>
      <c r="C77" s="4" t="s">
        <v>252</v>
      </c>
      <c r="D77" s="4" t="s">
        <v>36</v>
      </c>
      <c r="E77" s="5">
        <v>16.2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>
        <v>10</v>
      </c>
      <c r="AB77" s="5"/>
      <c r="AC77" s="5">
        <v>26.2</v>
      </c>
    </row>
    <row r="78" spans="1:29" x14ac:dyDescent="0.25">
      <c r="A78" s="4">
        <v>73</v>
      </c>
      <c r="B78" s="4" t="s">
        <v>224</v>
      </c>
      <c r="C78" s="4" t="s">
        <v>225</v>
      </c>
      <c r="D78" s="4" t="s">
        <v>226</v>
      </c>
      <c r="E78" s="5">
        <v>15.74</v>
      </c>
      <c r="F78" s="5"/>
      <c r="G78" s="5"/>
      <c r="H78" s="5"/>
      <c r="I78" s="5"/>
      <c r="J78" s="5"/>
      <c r="K78" s="5"/>
      <c r="L78" s="5">
        <v>1.51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>
        <v>8.89</v>
      </c>
      <c r="AC78" s="5">
        <v>26.14</v>
      </c>
    </row>
    <row r="79" spans="1:29" x14ac:dyDescent="0.25">
      <c r="A79" s="4">
        <v>74</v>
      </c>
      <c r="B79" s="4" t="s">
        <v>171</v>
      </c>
      <c r="C79" s="4" t="s">
        <v>172</v>
      </c>
      <c r="D79" s="4" t="s">
        <v>36</v>
      </c>
      <c r="E79" s="5">
        <v>23.03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v>3.02</v>
      </c>
      <c r="V79" s="5"/>
      <c r="W79" s="5"/>
      <c r="X79" s="5"/>
      <c r="Y79" s="5"/>
      <c r="Z79" s="5"/>
      <c r="AA79" s="5"/>
      <c r="AB79" s="5"/>
      <c r="AC79" s="5">
        <v>26.05</v>
      </c>
    </row>
    <row r="80" spans="1:29" x14ac:dyDescent="0.25">
      <c r="A80" s="4">
        <v>75</v>
      </c>
      <c r="B80" s="4" t="s">
        <v>211</v>
      </c>
      <c r="C80" s="4" t="s">
        <v>212</v>
      </c>
      <c r="D80" s="4" t="s">
        <v>44</v>
      </c>
      <c r="E80" s="5">
        <v>15.760000000000002</v>
      </c>
      <c r="F80" s="5"/>
      <c r="G80" s="5"/>
      <c r="H80" s="5">
        <v>2.16</v>
      </c>
      <c r="I80" s="5"/>
      <c r="J80" s="5"/>
      <c r="K80" s="5"/>
      <c r="L80" s="5">
        <v>2.16</v>
      </c>
      <c r="M80" s="5"/>
      <c r="N80" s="5">
        <v>3.6</v>
      </c>
      <c r="O80" s="5"/>
      <c r="P80" s="5"/>
      <c r="Q80" s="5"/>
      <c r="R80" s="5"/>
      <c r="S80" s="5"/>
      <c r="T80" s="5"/>
      <c r="U80" s="5">
        <v>2.12</v>
      </c>
      <c r="V80" s="5"/>
      <c r="W80" s="5"/>
      <c r="X80" s="5"/>
      <c r="Y80" s="5"/>
      <c r="Z80" s="5"/>
      <c r="AA80" s="5"/>
      <c r="AB80" s="5"/>
      <c r="AC80" s="5">
        <v>25.8</v>
      </c>
    </row>
    <row r="81" spans="1:29" x14ac:dyDescent="0.25">
      <c r="A81" s="4">
        <v>76</v>
      </c>
      <c r="B81" s="4" t="s">
        <v>296</v>
      </c>
      <c r="C81" s="4" t="s">
        <v>297</v>
      </c>
      <c r="D81" s="4" t="s">
        <v>50</v>
      </c>
      <c r="E81" s="5">
        <v>11.879999999999999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>
        <v>4.32</v>
      </c>
      <c r="W81" s="5"/>
      <c r="X81" s="5"/>
      <c r="Y81" s="5"/>
      <c r="Z81" s="5"/>
      <c r="AA81" s="5"/>
      <c r="AB81" s="5">
        <v>8.89</v>
      </c>
      <c r="AC81" s="5">
        <v>25.09</v>
      </c>
    </row>
    <row r="82" spans="1:29" x14ac:dyDescent="0.25">
      <c r="A82" s="4">
        <v>77</v>
      </c>
      <c r="B82" s="4" t="s">
        <v>188</v>
      </c>
      <c r="C82" s="4" t="s">
        <v>189</v>
      </c>
      <c r="D82" s="4" t="s">
        <v>89</v>
      </c>
      <c r="E82" s="5">
        <v>20.669999999999998</v>
      </c>
      <c r="F82" s="5"/>
      <c r="G82" s="5">
        <v>4.32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>
        <v>24.99</v>
      </c>
    </row>
    <row r="83" spans="1:29" x14ac:dyDescent="0.25">
      <c r="A83" s="4">
        <v>78</v>
      </c>
      <c r="B83" s="4" t="s">
        <v>178</v>
      </c>
      <c r="C83" s="4" t="s">
        <v>179</v>
      </c>
      <c r="D83" s="4" t="s">
        <v>70</v>
      </c>
      <c r="E83" s="5">
        <v>24.75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>
        <v>24.75</v>
      </c>
    </row>
    <row r="84" spans="1:29" x14ac:dyDescent="0.25">
      <c r="A84" s="4">
        <v>79</v>
      </c>
      <c r="B84" s="4" t="s">
        <v>227</v>
      </c>
      <c r="C84" s="4" t="s">
        <v>228</v>
      </c>
      <c r="D84" s="4" t="s">
        <v>50</v>
      </c>
      <c r="E84" s="5">
        <v>20.34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>
        <v>4.32</v>
      </c>
      <c r="W84" s="5"/>
      <c r="X84" s="5"/>
      <c r="Y84" s="5"/>
      <c r="Z84" s="5"/>
      <c r="AA84" s="5"/>
      <c r="AB84" s="5"/>
      <c r="AC84" s="5">
        <v>24.66</v>
      </c>
    </row>
    <row r="85" spans="1:29" x14ac:dyDescent="0.25">
      <c r="A85" s="4">
        <v>80</v>
      </c>
      <c r="B85" s="4" t="s">
        <v>209</v>
      </c>
      <c r="C85" s="4" t="s">
        <v>210</v>
      </c>
      <c r="D85" s="4" t="s">
        <v>36</v>
      </c>
      <c r="E85" s="5">
        <v>22.04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v>2.12</v>
      </c>
      <c r="V85" s="5"/>
      <c r="W85" s="5"/>
      <c r="X85" s="5"/>
      <c r="Y85" s="5"/>
      <c r="Z85" s="5"/>
      <c r="AA85" s="5"/>
      <c r="AB85" s="5"/>
      <c r="AC85" s="5">
        <v>24.16</v>
      </c>
    </row>
    <row r="86" spans="1:29" x14ac:dyDescent="0.25">
      <c r="A86" s="4">
        <v>81</v>
      </c>
      <c r="B86" s="4" t="s">
        <v>229</v>
      </c>
      <c r="C86" s="4" t="s">
        <v>230</v>
      </c>
      <c r="D86" s="4" t="s">
        <v>36</v>
      </c>
      <c r="E86" s="5">
        <v>2.1199999999999974</v>
      </c>
      <c r="F86" s="5">
        <v>6</v>
      </c>
      <c r="G86" s="5"/>
      <c r="H86" s="5"/>
      <c r="I86" s="5">
        <v>12</v>
      </c>
      <c r="J86" s="5"/>
      <c r="K86" s="5"/>
      <c r="L86" s="5"/>
      <c r="M86" s="5"/>
      <c r="N86" s="5"/>
      <c r="O86" s="5"/>
      <c r="P86" s="5"/>
      <c r="Q86" s="5"/>
      <c r="R86" s="5">
        <v>3.6</v>
      </c>
      <c r="S86" s="5"/>
      <c r="T86" s="5"/>
      <c r="U86" s="5"/>
      <c r="V86" s="5"/>
      <c r="W86" s="5"/>
      <c r="X86" s="5"/>
      <c r="Y86" s="5"/>
      <c r="Z86" s="5"/>
      <c r="AA86" s="5"/>
      <c r="AB86" s="5"/>
      <c r="AC86" s="5">
        <v>23.72</v>
      </c>
    </row>
    <row r="87" spans="1:29" s="1" customFormat="1" x14ac:dyDescent="0.25">
      <c r="A87" s="4">
        <v>82</v>
      </c>
      <c r="B87" s="4" t="s">
        <v>275</v>
      </c>
      <c r="C87" s="4" t="s">
        <v>276</v>
      </c>
      <c r="D87" s="4" t="s">
        <v>89</v>
      </c>
      <c r="E87" s="5">
        <v>12</v>
      </c>
      <c r="F87" s="5"/>
      <c r="G87" s="5">
        <v>2.12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>
        <v>8.89</v>
      </c>
      <c r="AC87" s="5">
        <v>23.01</v>
      </c>
    </row>
    <row r="88" spans="1:29" s="1" customFormat="1" x14ac:dyDescent="0.25">
      <c r="A88" s="4">
        <v>83</v>
      </c>
      <c r="B88" s="4" t="s">
        <v>200</v>
      </c>
      <c r="C88" s="4" t="s">
        <v>201</v>
      </c>
      <c r="D88" s="4" t="s">
        <v>185</v>
      </c>
      <c r="E88" s="5">
        <v>21.96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>
        <v>21.96</v>
      </c>
    </row>
    <row r="89" spans="1:29" x14ac:dyDescent="0.25">
      <c r="A89" s="4">
        <v>84</v>
      </c>
      <c r="B89" s="4" t="s">
        <v>288</v>
      </c>
      <c r="C89" s="4" t="s">
        <v>289</v>
      </c>
      <c r="D89" s="4" t="s">
        <v>142</v>
      </c>
      <c r="E89" s="5">
        <v>8.52</v>
      </c>
      <c r="F89" s="5"/>
      <c r="G89" s="5"/>
      <c r="H89" s="5">
        <v>2.16</v>
      </c>
      <c r="I89" s="5">
        <v>2.12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>
        <v>8.89</v>
      </c>
      <c r="AC89" s="5">
        <v>21.69</v>
      </c>
    </row>
    <row r="90" spans="1:29" x14ac:dyDescent="0.25">
      <c r="A90" s="4">
        <v>85</v>
      </c>
      <c r="B90" s="4" t="s">
        <v>216</v>
      </c>
      <c r="C90" s="4" t="s">
        <v>217</v>
      </c>
      <c r="D90" s="4" t="s">
        <v>103</v>
      </c>
      <c r="E90" s="5">
        <v>21.63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>
        <v>21.63</v>
      </c>
    </row>
    <row r="91" spans="1:29" x14ac:dyDescent="0.25">
      <c r="A91" s="4">
        <v>86</v>
      </c>
      <c r="B91" s="4" t="s">
        <v>198</v>
      </c>
      <c r="C91" s="4" t="s">
        <v>199</v>
      </c>
      <c r="D91" s="4" t="s">
        <v>56</v>
      </c>
      <c r="E91" s="5">
        <v>18.600000000000001</v>
      </c>
      <c r="F91" s="5"/>
      <c r="G91" s="5">
        <v>3.02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>
        <v>21.62</v>
      </c>
    </row>
    <row r="92" spans="1:29" x14ac:dyDescent="0.25">
      <c r="A92" s="4">
        <v>87</v>
      </c>
      <c r="B92" s="4" t="s">
        <v>1296</v>
      </c>
      <c r="C92" s="4" t="s">
        <v>1298</v>
      </c>
      <c r="D92" s="4" t="s">
        <v>124</v>
      </c>
      <c r="E92" s="5">
        <v>21.6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>
        <v>21.6</v>
      </c>
    </row>
    <row r="93" spans="1:29" x14ac:dyDescent="0.25">
      <c r="A93" s="4">
        <v>87</v>
      </c>
      <c r="B93" s="4" t="s">
        <v>1297</v>
      </c>
      <c r="C93" s="4" t="s">
        <v>1299</v>
      </c>
      <c r="D93" s="4" t="s">
        <v>103</v>
      </c>
      <c r="E93" s="5">
        <v>21.6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>
        <v>21.6</v>
      </c>
    </row>
    <row r="94" spans="1:29" x14ac:dyDescent="0.25">
      <c r="A94" s="4">
        <v>89</v>
      </c>
      <c r="B94" s="4" t="s">
        <v>205</v>
      </c>
      <c r="C94" s="4" t="s">
        <v>206</v>
      </c>
      <c r="D94" s="4" t="s">
        <v>56</v>
      </c>
      <c r="E94" s="5">
        <v>18.09</v>
      </c>
      <c r="F94" s="5"/>
      <c r="G94" s="5">
        <v>3.02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>
        <v>21.11</v>
      </c>
    </row>
    <row r="95" spans="1:29" x14ac:dyDescent="0.25">
      <c r="A95" s="4">
        <v>90</v>
      </c>
      <c r="B95" s="4" t="s">
        <v>192</v>
      </c>
      <c r="C95" s="4" t="s">
        <v>193</v>
      </c>
      <c r="D95" s="4" t="s">
        <v>18</v>
      </c>
      <c r="E95" s="5">
        <v>21.03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>
        <v>21.03</v>
      </c>
    </row>
    <row r="96" spans="1:29" x14ac:dyDescent="0.25">
      <c r="A96" s="4">
        <v>91</v>
      </c>
      <c r="B96" s="4" t="s">
        <v>196</v>
      </c>
      <c r="C96" s="4" t="s">
        <v>197</v>
      </c>
      <c r="D96" s="4" t="s">
        <v>106</v>
      </c>
      <c r="E96" s="5">
        <v>20.63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>
        <v>20.63</v>
      </c>
    </row>
    <row r="97" spans="1:29" x14ac:dyDescent="0.25">
      <c r="A97" s="4">
        <v>92</v>
      </c>
      <c r="B97" s="4" t="s">
        <v>318</v>
      </c>
      <c r="C97" s="4" t="s">
        <v>319</v>
      </c>
      <c r="D97" s="4" t="s">
        <v>132</v>
      </c>
      <c r="E97" s="5">
        <v>9.4499999999999993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>
        <v>2.16</v>
      </c>
      <c r="Y97" s="5"/>
      <c r="Z97" s="5"/>
      <c r="AA97" s="5"/>
      <c r="AB97" s="5">
        <v>8.89</v>
      </c>
      <c r="AC97" s="5">
        <v>20.5</v>
      </c>
    </row>
    <row r="98" spans="1:29" x14ac:dyDescent="0.25">
      <c r="A98" s="4">
        <v>93</v>
      </c>
      <c r="B98" s="4" t="s">
        <v>354</v>
      </c>
      <c r="C98" s="4" t="s">
        <v>355</v>
      </c>
      <c r="D98" s="4" t="s">
        <v>281</v>
      </c>
      <c r="E98" s="5">
        <v>7.0599999999999987</v>
      </c>
      <c r="F98" s="5"/>
      <c r="G98" s="5"/>
      <c r="H98" s="5"/>
      <c r="I98" s="5"/>
      <c r="J98" s="5"/>
      <c r="K98" s="5"/>
      <c r="L98" s="5"/>
      <c r="M98" s="5">
        <v>2.16</v>
      </c>
      <c r="N98" s="5"/>
      <c r="O98" s="5"/>
      <c r="P98" s="5"/>
      <c r="Q98" s="5"/>
      <c r="R98" s="5"/>
      <c r="S98" s="5"/>
      <c r="T98" s="5"/>
      <c r="U98" s="5">
        <v>2.12</v>
      </c>
      <c r="V98" s="5"/>
      <c r="W98" s="5"/>
      <c r="X98" s="5"/>
      <c r="Y98" s="5"/>
      <c r="Z98" s="5"/>
      <c r="AA98" s="5"/>
      <c r="AB98" s="5">
        <v>8.89</v>
      </c>
      <c r="AC98" s="5">
        <v>20.23</v>
      </c>
    </row>
    <row r="99" spans="1:29" x14ac:dyDescent="0.25">
      <c r="A99" s="4">
        <v>94</v>
      </c>
      <c r="B99" s="4" t="s">
        <v>1327</v>
      </c>
      <c r="C99" s="4" t="s">
        <v>1328</v>
      </c>
      <c r="D99" s="4" t="s">
        <v>103</v>
      </c>
      <c r="E99" s="5">
        <v>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>
        <v>20</v>
      </c>
      <c r="T99" s="5"/>
      <c r="U99" s="5"/>
      <c r="V99" s="5"/>
      <c r="W99" s="5"/>
      <c r="X99" s="5"/>
      <c r="Y99" s="5"/>
      <c r="Z99" s="5"/>
      <c r="AA99" s="5"/>
      <c r="AB99" s="5"/>
      <c r="AC99" s="5">
        <v>20</v>
      </c>
    </row>
    <row r="100" spans="1:29" x14ac:dyDescent="0.25">
      <c r="A100" s="4">
        <v>95</v>
      </c>
      <c r="B100" s="4" t="s">
        <v>365</v>
      </c>
      <c r="C100" s="4" t="s">
        <v>366</v>
      </c>
      <c r="D100" s="4" t="s">
        <v>106</v>
      </c>
      <c r="E100" s="5">
        <v>6.48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>
        <v>4.32</v>
      </c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>
        <v>8.89</v>
      </c>
      <c r="AC100" s="5">
        <v>19.690000000000001</v>
      </c>
    </row>
    <row r="101" spans="1:29" x14ac:dyDescent="0.25">
      <c r="A101" s="4">
        <v>96</v>
      </c>
      <c r="B101" s="4" t="s">
        <v>207</v>
      </c>
      <c r="C101" s="4" t="s">
        <v>208</v>
      </c>
      <c r="D101" s="4" t="s">
        <v>56</v>
      </c>
      <c r="E101" s="5">
        <v>11.990000000000002</v>
      </c>
      <c r="F101" s="5"/>
      <c r="G101" s="5">
        <v>7.2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>
        <v>19.190000000000001</v>
      </c>
    </row>
    <row r="102" spans="1:29" x14ac:dyDescent="0.25">
      <c r="A102" s="4">
        <v>97</v>
      </c>
      <c r="B102" s="4" t="s">
        <v>194</v>
      </c>
      <c r="C102" s="4" t="s">
        <v>195</v>
      </c>
      <c r="D102" s="4" t="s">
        <v>95</v>
      </c>
      <c r="E102" s="5">
        <v>19.03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>
        <v>19.03</v>
      </c>
    </row>
    <row r="103" spans="1:29" x14ac:dyDescent="0.25">
      <c r="A103" s="4">
        <v>98</v>
      </c>
      <c r="B103" s="4" t="s">
        <v>388</v>
      </c>
      <c r="C103" s="4" t="s">
        <v>389</v>
      </c>
      <c r="D103" s="4" t="s">
        <v>390</v>
      </c>
      <c r="E103" s="5">
        <v>6.3000000000000007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>
        <v>12.7</v>
      </c>
      <c r="AC103" s="5">
        <v>19</v>
      </c>
    </row>
    <row r="104" spans="1:29" x14ac:dyDescent="0.25">
      <c r="A104" s="4">
        <v>99</v>
      </c>
      <c r="B104" s="4" t="s">
        <v>242</v>
      </c>
      <c r="C104" s="4" t="s">
        <v>243</v>
      </c>
      <c r="D104" s="4" t="s">
        <v>30</v>
      </c>
      <c r="E104" s="5">
        <v>18.329999999999998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>
        <v>18.329999999999998</v>
      </c>
    </row>
    <row r="105" spans="1:29" x14ac:dyDescent="0.25">
      <c r="A105" s="4">
        <v>100</v>
      </c>
      <c r="B105" s="4" t="s">
        <v>202</v>
      </c>
      <c r="C105" s="4" t="s">
        <v>203</v>
      </c>
      <c r="D105" s="4" t="s">
        <v>204</v>
      </c>
      <c r="E105" s="5">
        <v>18.29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>
        <v>18.29</v>
      </c>
    </row>
    <row r="106" spans="1:29" x14ac:dyDescent="0.25">
      <c r="A106" s="4">
        <v>100</v>
      </c>
      <c r="B106" s="4" t="s">
        <v>255</v>
      </c>
      <c r="C106" s="4" t="s">
        <v>256</v>
      </c>
      <c r="D106" s="4" t="s">
        <v>44</v>
      </c>
      <c r="E106" s="5">
        <v>14.69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v>3.6</v>
      </c>
      <c r="Z106" s="5"/>
      <c r="AA106" s="5"/>
      <c r="AB106" s="5"/>
      <c r="AC106" s="5">
        <v>18.29</v>
      </c>
    </row>
    <row r="107" spans="1:29" x14ac:dyDescent="0.25">
      <c r="A107" s="4">
        <v>102</v>
      </c>
      <c r="B107" s="4" t="s">
        <v>218</v>
      </c>
      <c r="C107" s="4" t="s">
        <v>219</v>
      </c>
      <c r="D107" s="4" t="s">
        <v>89</v>
      </c>
      <c r="E107" s="5">
        <v>18.16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>
        <v>18.16</v>
      </c>
    </row>
    <row r="108" spans="1:29" x14ac:dyDescent="0.25">
      <c r="A108" s="4">
        <v>103</v>
      </c>
      <c r="B108" s="4" t="s">
        <v>220</v>
      </c>
      <c r="C108" s="4" t="s">
        <v>221</v>
      </c>
      <c r="D108" s="4" t="s">
        <v>86</v>
      </c>
      <c r="E108" s="5">
        <v>18.09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>
        <v>18.09</v>
      </c>
    </row>
    <row r="109" spans="1:29" x14ac:dyDescent="0.25">
      <c r="A109" s="4">
        <v>104</v>
      </c>
      <c r="B109" s="4" t="s">
        <v>640</v>
      </c>
      <c r="C109" s="4" t="s">
        <v>641</v>
      </c>
      <c r="D109" s="4" t="s">
        <v>24</v>
      </c>
      <c r="E109" s="5">
        <v>2.6999999999999993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>
        <v>2.12</v>
      </c>
      <c r="V109" s="5"/>
      <c r="W109" s="5"/>
      <c r="X109" s="5"/>
      <c r="Y109" s="5"/>
      <c r="Z109" s="5"/>
      <c r="AA109" s="5"/>
      <c r="AB109" s="5">
        <v>12.7</v>
      </c>
      <c r="AC109" s="5">
        <v>17.52</v>
      </c>
    </row>
    <row r="110" spans="1:29" x14ac:dyDescent="0.25">
      <c r="A110" s="4">
        <v>105</v>
      </c>
      <c r="B110" s="4" t="s">
        <v>213</v>
      </c>
      <c r="C110" s="4" t="s">
        <v>214</v>
      </c>
      <c r="D110" s="4" t="s">
        <v>215</v>
      </c>
      <c r="E110" s="5">
        <v>17.41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>
        <v>17.41</v>
      </c>
    </row>
    <row r="111" spans="1:29" x14ac:dyDescent="0.25">
      <c r="A111" s="4">
        <v>106</v>
      </c>
      <c r="B111" s="4" t="s">
        <v>239</v>
      </c>
      <c r="C111" s="4" t="s">
        <v>240</v>
      </c>
      <c r="D111" s="4" t="s">
        <v>241</v>
      </c>
      <c r="E111" s="5">
        <v>17.3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>
        <v>17.3</v>
      </c>
    </row>
    <row r="112" spans="1:29" x14ac:dyDescent="0.25">
      <c r="A112" s="4">
        <v>107</v>
      </c>
      <c r="B112" s="4" t="s">
        <v>233</v>
      </c>
      <c r="C112" s="4" t="s">
        <v>234</v>
      </c>
      <c r="D112" s="4" t="s">
        <v>235</v>
      </c>
      <c r="E112" s="5">
        <v>16.850000000000001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>
        <v>16.850000000000001</v>
      </c>
    </row>
    <row r="113" spans="1:29" x14ac:dyDescent="0.25">
      <c r="A113" s="4">
        <v>108</v>
      </c>
      <c r="B113" s="4" t="s">
        <v>236</v>
      </c>
      <c r="C113" s="4" t="s">
        <v>237</v>
      </c>
      <c r="D113" s="4" t="s">
        <v>238</v>
      </c>
      <c r="E113" s="5">
        <v>16.059999999999999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>
        <v>16.059999999999999</v>
      </c>
    </row>
    <row r="114" spans="1:29" x14ac:dyDescent="0.25">
      <c r="A114" s="4">
        <v>108</v>
      </c>
      <c r="B114" s="4" t="s">
        <v>261</v>
      </c>
      <c r="C114" s="4" t="s">
        <v>262</v>
      </c>
      <c r="D114" s="4" t="s">
        <v>263</v>
      </c>
      <c r="E114" s="5">
        <v>13.899999999999999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>
        <v>2.16</v>
      </c>
      <c r="U114" s="5"/>
      <c r="V114" s="5"/>
      <c r="W114" s="5"/>
      <c r="X114" s="5"/>
      <c r="Y114" s="5"/>
      <c r="Z114" s="5"/>
      <c r="AA114" s="5"/>
      <c r="AB114" s="5"/>
      <c r="AC114" s="5">
        <v>16.059999999999999</v>
      </c>
    </row>
    <row r="115" spans="1:29" x14ac:dyDescent="0.25">
      <c r="A115" s="4">
        <v>110</v>
      </c>
      <c r="B115" s="4" t="s">
        <v>449</v>
      </c>
      <c r="C115" s="4" t="s">
        <v>450</v>
      </c>
      <c r="D115" s="4" t="s">
        <v>263</v>
      </c>
      <c r="E115" s="5">
        <v>6.6400000000000006</v>
      </c>
      <c r="F115" s="5"/>
      <c r="G115" s="5"/>
      <c r="H115" s="5"/>
      <c r="I115" s="5"/>
      <c r="J115" s="5"/>
      <c r="K115" s="5"/>
      <c r="L115" s="5"/>
      <c r="M115" s="5"/>
      <c r="N115" s="5">
        <v>2.16</v>
      </c>
      <c r="O115" s="5"/>
      <c r="P115" s="5"/>
      <c r="Q115" s="5"/>
      <c r="R115" s="5"/>
      <c r="S115" s="5"/>
      <c r="T115" s="5">
        <v>3.6</v>
      </c>
      <c r="U115" s="5"/>
      <c r="V115" s="5"/>
      <c r="W115" s="5">
        <v>3.6</v>
      </c>
      <c r="X115" s="5"/>
      <c r="Y115" s="5"/>
      <c r="Z115" s="5"/>
      <c r="AA115" s="5"/>
      <c r="AB115" s="5"/>
      <c r="AC115" s="5">
        <v>16</v>
      </c>
    </row>
    <row r="116" spans="1:29" x14ac:dyDescent="0.25">
      <c r="A116" s="4">
        <v>111</v>
      </c>
      <c r="B116" s="4" t="s">
        <v>249</v>
      </c>
      <c r="C116" s="4" t="s">
        <v>250</v>
      </c>
      <c r="D116" s="4" t="s">
        <v>100</v>
      </c>
      <c r="E116" s="5">
        <v>15.81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>
        <v>15.81</v>
      </c>
    </row>
    <row r="117" spans="1:29" x14ac:dyDescent="0.25">
      <c r="A117" s="4">
        <v>112</v>
      </c>
      <c r="B117" s="4" t="s">
        <v>264</v>
      </c>
      <c r="C117" s="4" t="s">
        <v>265</v>
      </c>
      <c r="D117" s="4" t="s">
        <v>226</v>
      </c>
      <c r="E117" s="5">
        <v>12.08</v>
      </c>
      <c r="F117" s="5"/>
      <c r="G117" s="5"/>
      <c r="H117" s="5"/>
      <c r="I117" s="5"/>
      <c r="J117" s="5"/>
      <c r="K117" s="5"/>
      <c r="L117" s="5">
        <v>1.51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>
        <v>2.16</v>
      </c>
      <c r="AA117" s="5"/>
      <c r="AB117" s="5"/>
      <c r="AC117" s="5">
        <v>15.75</v>
      </c>
    </row>
    <row r="118" spans="1:29" x14ac:dyDescent="0.25">
      <c r="A118" s="4">
        <v>113</v>
      </c>
      <c r="B118" s="4" t="s">
        <v>320</v>
      </c>
      <c r="C118" s="4" t="s">
        <v>321</v>
      </c>
      <c r="D118" s="4" t="s">
        <v>109</v>
      </c>
      <c r="E118" s="5">
        <v>6.9999999999999991</v>
      </c>
      <c r="F118" s="5">
        <v>2.16</v>
      </c>
      <c r="G118" s="5"/>
      <c r="H118" s="5"/>
      <c r="I118" s="5"/>
      <c r="J118" s="5"/>
      <c r="K118" s="5"/>
      <c r="L118" s="5"/>
      <c r="M118" s="5"/>
      <c r="N118" s="5">
        <v>1.51</v>
      </c>
      <c r="O118" s="5"/>
      <c r="P118" s="5">
        <v>2.16</v>
      </c>
      <c r="Q118" s="5"/>
      <c r="R118" s="5"/>
      <c r="S118" s="5"/>
      <c r="T118" s="5"/>
      <c r="U118" s="5">
        <v>2.12</v>
      </c>
      <c r="V118" s="5"/>
      <c r="W118" s="5"/>
      <c r="X118" s="5"/>
      <c r="Y118" s="5"/>
      <c r="Z118" s="5"/>
      <c r="AA118" s="5"/>
      <c r="AB118" s="5"/>
      <c r="AC118" s="5">
        <v>14.95</v>
      </c>
    </row>
    <row r="119" spans="1:29" x14ac:dyDescent="0.25">
      <c r="A119" s="4">
        <v>114</v>
      </c>
      <c r="B119" s="4" t="s">
        <v>501</v>
      </c>
      <c r="C119" s="4" t="s">
        <v>502</v>
      </c>
      <c r="D119" s="4" t="s">
        <v>47</v>
      </c>
      <c r="E119" s="5">
        <v>5.7199999999999989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>
        <v>8.89</v>
      </c>
      <c r="AC119" s="5">
        <v>14.61</v>
      </c>
    </row>
    <row r="120" spans="1:29" x14ac:dyDescent="0.25">
      <c r="A120" s="4">
        <v>115</v>
      </c>
      <c r="B120" s="4" t="s">
        <v>247</v>
      </c>
      <c r="C120" s="4" t="s">
        <v>248</v>
      </c>
      <c r="D120" s="4" t="s">
        <v>103</v>
      </c>
      <c r="E120" s="5">
        <v>14.59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>
        <v>14.59</v>
      </c>
    </row>
    <row r="121" spans="1:29" x14ac:dyDescent="0.25">
      <c r="A121" s="4">
        <v>116</v>
      </c>
      <c r="B121" s="4" t="s">
        <v>257</v>
      </c>
      <c r="C121" s="4" t="s">
        <v>258</v>
      </c>
      <c r="D121" s="4" t="s">
        <v>24</v>
      </c>
      <c r="E121" s="5">
        <v>14.37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>
        <v>14.37</v>
      </c>
    </row>
    <row r="122" spans="1:29" x14ac:dyDescent="0.25">
      <c r="A122" s="4">
        <v>117</v>
      </c>
      <c r="B122" s="4" t="s">
        <v>314</v>
      </c>
      <c r="C122" s="4" t="s">
        <v>315</v>
      </c>
      <c r="D122" s="4" t="s">
        <v>109</v>
      </c>
      <c r="E122" s="5">
        <v>9.09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>
        <v>2.16</v>
      </c>
      <c r="Q122" s="5"/>
      <c r="R122" s="5"/>
      <c r="S122" s="5"/>
      <c r="T122" s="5"/>
      <c r="U122" s="5">
        <v>3.02</v>
      </c>
      <c r="V122" s="5"/>
      <c r="W122" s="5"/>
      <c r="X122" s="5"/>
      <c r="Y122" s="5"/>
      <c r="Z122" s="5"/>
      <c r="AA122" s="5"/>
      <c r="AB122" s="5"/>
      <c r="AC122" s="5">
        <v>14.27</v>
      </c>
    </row>
    <row r="123" spans="1:29" x14ac:dyDescent="0.25">
      <c r="A123" s="4">
        <v>118</v>
      </c>
      <c r="B123" s="4" t="s">
        <v>609</v>
      </c>
      <c r="C123" s="4" t="s">
        <v>610</v>
      </c>
      <c r="D123" s="4" t="s">
        <v>611</v>
      </c>
      <c r="E123" s="5">
        <v>3.1799999999999997</v>
      </c>
      <c r="F123" s="5"/>
      <c r="G123" s="5"/>
      <c r="H123" s="5"/>
      <c r="I123" s="5"/>
      <c r="J123" s="5"/>
      <c r="K123" s="5"/>
      <c r="L123" s="5"/>
      <c r="M123" s="5"/>
      <c r="N123" s="5"/>
      <c r="O123" s="5">
        <v>2.16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>
        <v>8.89</v>
      </c>
      <c r="AC123" s="5">
        <v>14.23</v>
      </c>
    </row>
    <row r="124" spans="1:29" x14ac:dyDescent="0.25">
      <c r="A124" s="4">
        <v>119</v>
      </c>
      <c r="B124" s="4" t="s">
        <v>273</v>
      </c>
      <c r="C124" s="4" t="s">
        <v>274</v>
      </c>
      <c r="D124" s="4" t="s">
        <v>15</v>
      </c>
      <c r="E124" s="5">
        <v>2.16</v>
      </c>
      <c r="F124" s="5"/>
      <c r="G124" s="5"/>
      <c r="H124" s="5"/>
      <c r="I124" s="5"/>
      <c r="J124" s="5">
        <v>12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>
        <v>14.16</v>
      </c>
    </row>
    <row r="125" spans="1:29" x14ac:dyDescent="0.25">
      <c r="A125" s="4">
        <v>120</v>
      </c>
      <c r="B125" s="4" t="s">
        <v>266</v>
      </c>
      <c r="C125" s="4" t="s">
        <v>267</v>
      </c>
      <c r="D125" s="4" t="s">
        <v>156</v>
      </c>
      <c r="E125" s="5">
        <v>11.93</v>
      </c>
      <c r="F125" s="5"/>
      <c r="G125" s="5"/>
      <c r="H125" s="5"/>
      <c r="I125" s="5"/>
      <c r="J125" s="5"/>
      <c r="K125" s="5"/>
      <c r="L125" s="5"/>
      <c r="M125" s="5"/>
      <c r="N125" s="5"/>
      <c r="O125" s="5">
        <v>2.16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>
        <v>14.09</v>
      </c>
    </row>
    <row r="126" spans="1:29" x14ac:dyDescent="0.25">
      <c r="A126" s="4">
        <v>121</v>
      </c>
      <c r="B126" s="4" t="s">
        <v>1333</v>
      </c>
      <c r="C126" s="4" t="s">
        <v>1334</v>
      </c>
      <c r="D126" s="4" t="s">
        <v>24</v>
      </c>
      <c r="E126" s="5">
        <v>0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>
        <v>10</v>
      </c>
      <c r="U126" s="5"/>
      <c r="V126" s="5"/>
      <c r="W126" s="5"/>
      <c r="X126" s="5">
        <v>3.6</v>
      </c>
      <c r="Y126" s="5"/>
      <c r="Z126" s="5"/>
      <c r="AA126" s="5"/>
      <c r="AB126" s="5"/>
      <c r="AC126" s="5">
        <v>13.6</v>
      </c>
    </row>
    <row r="127" spans="1:29" x14ac:dyDescent="0.25">
      <c r="A127" s="4">
        <v>122</v>
      </c>
      <c r="B127" s="4" t="s">
        <v>473</v>
      </c>
      <c r="C127" s="4" t="s">
        <v>474</v>
      </c>
      <c r="D127" s="4" t="s">
        <v>475</v>
      </c>
      <c r="E127" s="5">
        <v>4.5399999999999991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>
        <v>8.89</v>
      </c>
      <c r="AC127" s="5">
        <v>13.43</v>
      </c>
    </row>
    <row r="128" spans="1:29" x14ac:dyDescent="0.25">
      <c r="A128" s="4">
        <v>122</v>
      </c>
      <c r="B128" s="4" t="s">
        <v>543</v>
      </c>
      <c r="C128" s="4" t="s">
        <v>544</v>
      </c>
      <c r="D128" s="4" t="s">
        <v>545</v>
      </c>
      <c r="E128" s="5">
        <v>4.5399999999999991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>
        <v>8.89</v>
      </c>
      <c r="AC128" s="5">
        <v>13.43</v>
      </c>
    </row>
    <row r="129" spans="1:29" x14ac:dyDescent="0.25">
      <c r="A129" s="4">
        <v>124</v>
      </c>
      <c r="B129" s="4" t="s">
        <v>352</v>
      </c>
      <c r="C129" s="4" t="s">
        <v>353</v>
      </c>
      <c r="D129" s="4" t="s">
        <v>100</v>
      </c>
      <c r="E129" s="5">
        <v>7.629999999999999</v>
      </c>
      <c r="F129" s="5"/>
      <c r="G129" s="5"/>
      <c r="H129" s="5"/>
      <c r="I129" s="5"/>
      <c r="J129" s="5"/>
      <c r="K129" s="5"/>
      <c r="L129" s="5"/>
      <c r="M129" s="5"/>
      <c r="N129" s="5"/>
      <c r="O129" s="5">
        <v>3.6</v>
      </c>
      <c r="P129" s="5"/>
      <c r="Q129" s="5"/>
      <c r="R129" s="5"/>
      <c r="S129" s="5"/>
      <c r="T129" s="5"/>
      <c r="U129" s="5">
        <v>2.12</v>
      </c>
      <c r="V129" s="5"/>
      <c r="W129" s="5"/>
      <c r="X129" s="5"/>
      <c r="Y129" s="5"/>
      <c r="Z129" s="5"/>
      <c r="AA129" s="5"/>
      <c r="AB129" s="5"/>
      <c r="AC129" s="5">
        <v>13.35</v>
      </c>
    </row>
    <row r="130" spans="1:29" x14ac:dyDescent="0.25">
      <c r="A130" s="4">
        <v>125</v>
      </c>
      <c r="B130" s="4" t="s">
        <v>279</v>
      </c>
      <c r="C130" s="4" t="s">
        <v>280</v>
      </c>
      <c r="D130" s="4" t="s">
        <v>281</v>
      </c>
      <c r="E130" s="5">
        <v>12.89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>
        <v>12.89</v>
      </c>
    </row>
    <row r="131" spans="1:29" x14ac:dyDescent="0.25">
      <c r="A131" s="4">
        <v>126</v>
      </c>
      <c r="B131" s="4" t="s">
        <v>292</v>
      </c>
      <c r="C131" s="4" t="s">
        <v>293</v>
      </c>
      <c r="D131" s="4" t="s">
        <v>89</v>
      </c>
      <c r="E131" s="5">
        <v>12.62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>
        <v>12.62</v>
      </c>
    </row>
    <row r="132" spans="1:29" x14ac:dyDescent="0.25">
      <c r="A132" s="4">
        <v>127</v>
      </c>
      <c r="B132" s="4" t="s">
        <v>303</v>
      </c>
      <c r="C132" s="4" t="s">
        <v>304</v>
      </c>
      <c r="D132" s="4" t="s">
        <v>56</v>
      </c>
      <c r="E132" s="5">
        <v>12.24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>
        <v>12.24</v>
      </c>
    </row>
    <row r="133" spans="1:29" x14ac:dyDescent="0.25">
      <c r="A133" s="4">
        <v>127</v>
      </c>
      <c r="B133" s="4" t="s">
        <v>597</v>
      </c>
      <c r="C133" s="4" t="s">
        <v>598</v>
      </c>
      <c r="D133" s="4" t="s">
        <v>599</v>
      </c>
      <c r="E133" s="5">
        <v>3.3499999999999996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>
        <v>8.89</v>
      </c>
      <c r="AC133" s="5">
        <v>12.24</v>
      </c>
    </row>
    <row r="134" spans="1:29" x14ac:dyDescent="0.25">
      <c r="A134" s="4">
        <v>129</v>
      </c>
      <c r="B134" s="4" t="s">
        <v>1081</v>
      </c>
      <c r="C134" s="4" t="s">
        <v>1082</v>
      </c>
      <c r="D134" s="4" t="s">
        <v>825</v>
      </c>
      <c r="E134" s="5">
        <v>1.129999999999999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>
        <v>2.16</v>
      </c>
      <c r="Y134" s="5"/>
      <c r="Z134" s="5"/>
      <c r="AA134" s="5"/>
      <c r="AB134" s="5">
        <v>8.89</v>
      </c>
      <c r="AC134" s="5">
        <v>12.18</v>
      </c>
    </row>
    <row r="135" spans="1:29" x14ac:dyDescent="0.25">
      <c r="A135" s="4">
        <v>130</v>
      </c>
      <c r="B135" s="4" t="s">
        <v>305</v>
      </c>
      <c r="C135" s="4" t="s">
        <v>306</v>
      </c>
      <c r="D135" s="4" t="s">
        <v>30</v>
      </c>
      <c r="E135" s="5">
        <v>9.9899999999999984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>
        <v>2.12</v>
      </c>
      <c r="V135" s="5"/>
      <c r="W135" s="5"/>
      <c r="X135" s="5"/>
      <c r="Y135" s="5"/>
      <c r="Z135" s="5"/>
      <c r="AA135" s="5"/>
      <c r="AB135" s="5"/>
      <c r="AC135" s="5">
        <v>12.11</v>
      </c>
    </row>
    <row r="136" spans="1:29" x14ac:dyDescent="0.25">
      <c r="A136" s="4">
        <v>131</v>
      </c>
      <c r="B136" s="4" t="s">
        <v>309</v>
      </c>
      <c r="C136" s="4" t="s">
        <v>310</v>
      </c>
      <c r="D136" s="4" t="s">
        <v>103</v>
      </c>
      <c r="E136" s="5">
        <v>12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>
        <v>12</v>
      </c>
    </row>
    <row r="137" spans="1:29" x14ac:dyDescent="0.25">
      <c r="A137" s="4">
        <v>131</v>
      </c>
      <c r="B137" s="4" t="s">
        <v>1329</v>
      </c>
      <c r="C137" s="4" t="s">
        <v>1330</v>
      </c>
      <c r="D137" s="4" t="s">
        <v>263</v>
      </c>
      <c r="E137" s="5">
        <v>0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>
        <v>12</v>
      </c>
      <c r="T137" s="5"/>
      <c r="U137" s="5"/>
      <c r="V137" s="5"/>
      <c r="W137" s="5"/>
      <c r="X137" s="5"/>
      <c r="Y137" s="5"/>
      <c r="Z137" s="5"/>
      <c r="AA137" s="5"/>
      <c r="AB137" s="5"/>
      <c r="AC137" s="5">
        <v>12</v>
      </c>
    </row>
    <row r="138" spans="1:29" x14ac:dyDescent="0.25">
      <c r="A138" s="4">
        <v>133</v>
      </c>
      <c r="B138" s="4" t="s">
        <v>1308</v>
      </c>
      <c r="C138" s="4" t="s">
        <v>1309</v>
      </c>
      <c r="D138" s="4" t="s">
        <v>881</v>
      </c>
      <c r="E138" s="5">
        <v>0</v>
      </c>
      <c r="F138" s="5"/>
      <c r="G138" s="5"/>
      <c r="H138" s="5"/>
      <c r="I138" s="5"/>
      <c r="J138" s="5"/>
      <c r="K138" s="5"/>
      <c r="L138" s="5"/>
      <c r="M138" s="5"/>
      <c r="N138" s="5">
        <v>1.51</v>
      </c>
      <c r="O138" s="5">
        <v>1.51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>
        <v>8.89</v>
      </c>
      <c r="AC138" s="5">
        <v>11.91</v>
      </c>
    </row>
    <row r="139" spans="1:29" x14ac:dyDescent="0.25">
      <c r="A139" s="4">
        <v>134</v>
      </c>
      <c r="B139" s="4" t="s">
        <v>294</v>
      </c>
      <c r="C139" s="4" t="s">
        <v>295</v>
      </c>
      <c r="D139" s="4" t="s">
        <v>89</v>
      </c>
      <c r="E139" s="5">
        <v>9.7600000000000016</v>
      </c>
      <c r="F139" s="5"/>
      <c r="G139" s="5">
        <v>2.12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>
        <v>11.88</v>
      </c>
    </row>
    <row r="140" spans="1:29" x14ac:dyDescent="0.25">
      <c r="A140" s="4">
        <v>135</v>
      </c>
      <c r="B140" s="4" t="s">
        <v>298</v>
      </c>
      <c r="C140" s="4" t="s">
        <v>299</v>
      </c>
      <c r="D140" s="4" t="s">
        <v>36</v>
      </c>
      <c r="E140" s="5">
        <v>6.59</v>
      </c>
      <c r="F140" s="5"/>
      <c r="G140" s="5"/>
      <c r="H140" s="5"/>
      <c r="I140" s="5">
        <v>3.02</v>
      </c>
      <c r="J140" s="5"/>
      <c r="K140" s="5">
        <v>2.16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>
        <v>11.77</v>
      </c>
    </row>
    <row r="141" spans="1:29" x14ac:dyDescent="0.25">
      <c r="A141" s="4">
        <v>136</v>
      </c>
      <c r="B141" s="4" t="s">
        <v>290</v>
      </c>
      <c r="C141" s="4" t="s">
        <v>291</v>
      </c>
      <c r="D141" s="4" t="s">
        <v>27</v>
      </c>
      <c r="E141" s="5">
        <v>11.72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>
        <v>11.72</v>
      </c>
    </row>
    <row r="142" spans="1:29" x14ac:dyDescent="0.25">
      <c r="A142" s="4">
        <v>137</v>
      </c>
      <c r="B142" s="4" t="s">
        <v>331</v>
      </c>
      <c r="C142" s="4" t="s">
        <v>332</v>
      </c>
      <c r="D142" s="4" t="s">
        <v>30</v>
      </c>
      <c r="E142" s="5">
        <v>4.0600000000000005</v>
      </c>
      <c r="F142" s="5"/>
      <c r="G142" s="5"/>
      <c r="H142" s="5">
        <v>2.16</v>
      </c>
      <c r="I142" s="5">
        <v>3.02</v>
      </c>
      <c r="J142" s="5"/>
      <c r="K142" s="5"/>
      <c r="L142" s="5"/>
      <c r="M142" s="5"/>
      <c r="N142" s="5">
        <v>2.16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>
        <v>11.4</v>
      </c>
    </row>
    <row r="143" spans="1:29" x14ac:dyDescent="0.25">
      <c r="A143" s="4">
        <v>138</v>
      </c>
      <c r="B143" s="4" t="s">
        <v>253</v>
      </c>
      <c r="C143" s="4" t="s">
        <v>254</v>
      </c>
      <c r="D143" s="4" t="s">
        <v>95</v>
      </c>
      <c r="E143" s="5">
        <v>11.26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>
        <v>11.26</v>
      </c>
    </row>
    <row r="144" spans="1:29" x14ac:dyDescent="0.25">
      <c r="A144" s="4">
        <v>139</v>
      </c>
      <c r="B144" s="4" t="s">
        <v>268</v>
      </c>
      <c r="C144" s="4" t="s">
        <v>269</v>
      </c>
      <c r="D144" s="4" t="s">
        <v>142</v>
      </c>
      <c r="E144" s="5">
        <v>11.22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>
        <v>11.22</v>
      </c>
    </row>
    <row r="145" spans="1:29" x14ac:dyDescent="0.25">
      <c r="A145" s="4">
        <v>140</v>
      </c>
      <c r="B145" s="4" t="s">
        <v>476</v>
      </c>
      <c r="C145" s="4" t="s">
        <v>477</v>
      </c>
      <c r="D145" s="4" t="s">
        <v>30</v>
      </c>
      <c r="E145" s="5">
        <v>4.54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>
        <v>3.02</v>
      </c>
      <c r="V145" s="5"/>
      <c r="W145" s="5"/>
      <c r="X145" s="5"/>
      <c r="Y145" s="5"/>
      <c r="Z145" s="5"/>
      <c r="AA145" s="5">
        <v>3.6</v>
      </c>
      <c r="AB145" s="5"/>
      <c r="AC145" s="5">
        <v>11.16</v>
      </c>
    </row>
    <row r="146" spans="1:29" x14ac:dyDescent="0.25">
      <c r="A146" s="4">
        <v>141</v>
      </c>
      <c r="B146" s="4" t="s">
        <v>1343</v>
      </c>
      <c r="C146" s="4" t="s">
        <v>1344</v>
      </c>
      <c r="D146" s="4" t="s">
        <v>1349</v>
      </c>
      <c r="E146" s="5">
        <v>0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>
        <v>2.16</v>
      </c>
      <c r="S146" s="5"/>
      <c r="T146" s="5"/>
      <c r="U146" s="5"/>
      <c r="V146" s="5"/>
      <c r="W146" s="5"/>
      <c r="X146" s="5"/>
      <c r="Y146" s="5"/>
      <c r="Z146" s="5"/>
      <c r="AA146" s="5"/>
      <c r="AB146" s="5">
        <v>8.89</v>
      </c>
      <c r="AC146" s="5">
        <v>11.05</v>
      </c>
    </row>
    <row r="147" spans="1:29" x14ac:dyDescent="0.25">
      <c r="A147" s="4">
        <v>142</v>
      </c>
      <c r="B147" s="4" t="s">
        <v>346</v>
      </c>
      <c r="C147" s="4" t="s">
        <v>347</v>
      </c>
      <c r="D147" s="4" t="s">
        <v>177</v>
      </c>
      <c r="E147" s="5">
        <v>8.86</v>
      </c>
      <c r="F147" s="5"/>
      <c r="G147" s="5"/>
      <c r="H147" s="5"/>
      <c r="I147" s="5"/>
      <c r="J147" s="5"/>
      <c r="K147" s="5"/>
      <c r="L147" s="5"/>
      <c r="M147" s="5">
        <v>2.16</v>
      </c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>
        <v>11.02</v>
      </c>
    </row>
    <row r="148" spans="1:29" x14ac:dyDescent="0.25">
      <c r="A148" s="4">
        <v>143</v>
      </c>
      <c r="B148" s="4" t="s">
        <v>579</v>
      </c>
      <c r="C148" s="4" t="s">
        <v>580</v>
      </c>
      <c r="D148" s="4" t="s">
        <v>95</v>
      </c>
      <c r="E148" s="5">
        <v>3.7199999999999998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v>3.6</v>
      </c>
      <c r="Z148" s="5">
        <v>3.6</v>
      </c>
      <c r="AA148" s="5"/>
      <c r="AB148" s="5"/>
      <c r="AC148" s="5">
        <v>10.92</v>
      </c>
    </row>
    <row r="149" spans="1:29" x14ac:dyDescent="0.25">
      <c r="A149" s="4">
        <v>144</v>
      </c>
      <c r="B149" s="4" t="s">
        <v>300</v>
      </c>
      <c r="C149" s="4" t="s">
        <v>301</v>
      </c>
      <c r="D149" s="4" t="s">
        <v>302</v>
      </c>
      <c r="E149" s="5">
        <v>10.89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>
        <v>10.89</v>
      </c>
    </row>
    <row r="150" spans="1:29" x14ac:dyDescent="0.25">
      <c r="A150" s="4">
        <v>145</v>
      </c>
      <c r="B150" s="4" t="s">
        <v>358</v>
      </c>
      <c r="C150" s="4" t="s">
        <v>359</v>
      </c>
      <c r="D150" s="4" t="s">
        <v>360</v>
      </c>
      <c r="E150" s="5">
        <v>10.8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>
        <v>10.8</v>
      </c>
    </row>
    <row r="151" spans="1:29" x14ac:dyDescent="0.25">
      <c r="A151" s="4">
        <v>145</v>
      </c>
      <c r="B151" s="4" t="s">
        <v>367</v>
      </c>
      <c r="C151" s="4" t="s">
        <v>368</v>
      </c>
      <c r="D151" s="4" t="s">
        <v>369</v>
      </c>
      <c r="E151" s="5">
        <v>10.8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>
        <v>10.8</v>
      </c>
    </row>
    <row r="152" spans="1:29" x14ac:dyDescent="0.25">
      <c r="A152" s="4">
        <v>147</v>
      </c>
      <c r="B152" s="4" t="s">
        <v>282</v>
      </c>
      <c r="C152" s="4" t="s">
        <v>283</v>
      </c>
      <c r="D152" s="4" t="s">
        <v>284</v>
      </c>
      <c r="E152" s="5">
        <v>10.79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>
        <v>10.79</v>
      </c>
    </row>
    <row r="153" spans="1:29" x14ac:dyDescent="0.25">
      <c r="A153" s="4">
        <v>148</v>
      </c>
      <c r="B153" s="4" t="s">
        <v>270</v>
      </c>
      <c r="C153" s="4" t="s">
        <v>271</v>
      </c>
      <c r="D153" s="4" t="s">
        <v>272</v>
      </c>
      <c r="E153" s="5">
        <v>10.6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>
        <v>10.6</v>
      </c>
    </row>
    <row r="154" spans="1:29" x14ac:dyDescent="0.25">
      <c r="A154" s="4">
        <v>149</v>
      </c>
      <c r="B154" s="4" t="s">
        <v>935</v>
      </c>
      <c r="C154" s="4" t="s">
        <v>936</v>
      </c>
      <c r="D154" s="4" t="s">
        <v>377</v>
      </c>
      <c r="E154" s="5">
        <v>1.6199999999999992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>
        <v>8.89</v>
      </c>
      <c r="AC154" s="5">
        <v>10.51</v>
      </c>
    </row>
    <row r="155" spans="1:29" x14ac:dyDescent="0.25">
      <c r="A155" s="4">
        <v>150</v>
      </c>
      <c r="B155" s="4" t="s">
        <v>285</v>
      </c>
      <c r="C155" s="4" t="s">
        <v>286</v>
      </c>
      <c r="D155" s="4" t="s">
        <v>287</v>
      </c>
      <c r="E155" s="5">
        <v>10.08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>
        <v>10.08</v>
      </c>
    </row>
    <row r="156" spans="1:29" x14ac:dyDescent="0.25">
      <c r="A156" s="4">
        <v>151</v>
      </c>
      <c r="B156" s="4" t="s">
        <v>16</v>
      </c>
      <c r="C156" s="4" t="s">
        <v>333</v>
      </c>
      <c r="D156" s="4" t="s">
        <v>24</v>
      </c>
      <c r="E156" s="5">
        <v>10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>
        <v>10</v>
      </c>
    </row>
    <row r="157" spans="1:29" x14ac:dyDescent="0.25">
      <c r="A157" s="4">
        <v>151</v>
      </c>
      <c r="B157" s="4" t="s">
        <v>334</v>
      </c>
      <c r="C157" s="4" t="s">
        <v>335</v>
      </c>
      <c r="D157" s="4" t="s">
        <v>36</v>
      </c>
      <c r="E157" s="5">
        <v>10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>
        <v>10</v>
      </c>
    </row>
    <row r="158" spans="1:29" x14ac:dyDescent="0.25">
      <c r="A158" s="4">
        <v>151</v>
      </c>
      <c r="B158" s="4" t="s">
        <v>1339</v>
      </c>
      <c r="C158" s="4" t="s">
        <v>1340</v>
      </c>
      <c r="D158" s="4" t="s">
        <v>24</v>
      </c>
      <c r="E158" s="5">
        <v>0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>
        <v>10</v>
      </c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>
        <v>10</v>
      </c>
    </row>
    <row r="159" spans="1:29" x14ac:dyDescent="0.25">
      <c r="A159" s="4">
        <v>154</v>
      </c>
      <c r="B159" s="4" t="s">
        <v>339</v>
      </c>
      <c r="C159" s="4" t="s">
        <v>340</v>
      </c>
      <c r="D159" s="4" t="s">
        <v>341</v>
      </c>
      <c r="E159" s="5">
        <v>9.8000000000000007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>
        <v>9.8000000000000007</v>
      </c>
    </row>
    <row r="160" spans="1:29" x14ac:dyDescent="0.25">
      <c r="A160" s="4">
        <v>155</v>
      </c>
      <c r="B160" s="4" t="s">
        <v>326</v>
      </c>
      <c r="C160" s="4" t="s">
        <v>327</v>
      </c>
      <c r="D160" s="4" t="s">
        <v>89</v>
      </c>
      <c r="E160" s="5">
        <v>7.6000000000000005</v>
      </c>
      <c r="F160" s="5"/>
      <c r="G160" s="5">
        <v>2.12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>
        <v>9.7200000000000006</v>
      </c>
    </row>
    <row r="161" spans="1:29" x14ac:dyDescent="0.25">
      <c r="A161" s="4">
        <v>156</v>
      </c>
      <c r="B161" s="4" t="s">
        <v>344</v>
      </c>
      <c r="C161" s="4" t="s">
        <v>345</v>
      </c>
      <c r="D161" s="4" t="s">
        <v>89</v>
      </c>
      <c r="E161" s="5">
        <v>9.66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>
        <v>9.66</v>
      </c>
    </row>
    <row r="162" spans="1:29" x14ac:dyDescent="0.25">
      <c r="A162" s="4">
        <v>157</v>
      </c>
      <c r="B162" s="4" t="s">
        <v>277</v>
      </c>
      <c r="C162" s="4" t="s">
        <v>278</v>
      </c>
      <c r="D162" s="4" t="s">
        <v>109</v>
      </c>
      <c r="E162" s="5">
        <v>9.35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>
        <v>9.35</v>
      </c>
    </row>
    <row r="163" spans="1:29" x14ac:dyDescent="0.25">
      <c r="A163" s="4">
        <v>158</v>
      </c>
      <c r="B163" s="4" t="s">
        <v>322</v>
      </c>
      <c r="C163" s="4" t="s">
        <v>323</v>
      </c>
      <c r="D163" s="4" t="s">
        <v>36</v>
      </c>
      <c r="E163" s="5">
        <v>7.1</v>
      </c>
      <c r="F163" s="5"/>
      <c r="G163" s="5"/>
      <c r="H163" s="5"/>
      <c r="I163" s="5"/>
      <c r="J163" s="5"/>
      <c r="K163" s="5">
        <v>2.16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>
        <v>9.26</v>
      </c>
    </row>
    <row r="164" spans="1:29" x14ac:dyDescent="0.25">
      <c r="A164" s="4">
        <v>159</v>
      </c>
      <c r="B164" s="4" t="s">
        <v>311</v>
      </c>
      <c r="C164" s="4" t="s">
        <v>312</v>
      </c>
      <c r="D164" s="4" t="s">
        <v>313</v>
      </c>
      <c r="E164" s="5">
        <v>9.25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>
        <v>9.25</v>
      </c>
    </row>
    <row r="165" spans="1:29" x14ac:dyDescent="0.25">
      <c r="A165" s="4">
        <v>160</v>
      </c>
      <c r="B165" s="4" t="s">
        <v>517</v>
      </c>
      <c r="C165" s="4" t="s">
        <v>518</v>
      </c>
      <c r="D165" s="4" t="s">
        <v>177</v>
      </c>
      <c r="E165" s="5">
        <v>4.9300000000000006</v>
      </c>
      <c r="F165" s="5"/>
      <c r="G165" s="5"/>
      <c r="H165" s="5"/>
      <c r="I165" s="5"/>
      <c r="J165" s="5"/>
      <c r="K165" s="5"/>
      <c r="L165" s="5"/>
      <c r="M165" s="5">
        <v>2.16</v>
      </c>
      <c r="N165" s="5"/>
      <c r="O165" s="5"/>
      <c r="P165" s="5"/>
      <c r="Q165" s="5"/>
      <c r="R165" s="5"/>
      <c r="S165" s="5"/>
      <c r="T165" s="5"/>
      <c r="U165" s="5">
        <v>2.12</v>
      </c>
      <c r="V165" s="5"/>
      <c r="W165" s="5"/>
      <c r="X165" s="5"/>
      <c r="Y165" s="5"/>
      <c r="Z165" s="5"/>
      <c r="AA165" s="5"/>
      <c r="AB165" s="5"/>
      <c r="AC165" s="5">
        <v>9.2100000000000009</v>
      </c>
    </row>
    <row r="166" spans="1:29" x14ac:dyDescent="0.25">
      <c r="A166" s="4">
        <v>161</v>
      </c>
      <c r="B166" s="4" t="s">
        <v>350</v>
      </c>
      <c r="C166" s="4" t="s">
        <v>351</v>
      </c>
      <c r="D166" s="4" t="s">
        <v>124</v>
      </c>
      <c r="E166" s="5">
        <v>9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>
        <v>9</v>
      </c>
    </row>
    <row r="167" spans="1:29" x14ac:dyDescent="0.25">
      <c r="A167" s="4">
        <v>162</v>
      </c>
      <c r="B167" s="10" t="s">
        <v>1377</v>
      </c>
      <c r="C167" s="10" t="s">
        <v>1378</v>
      </c>
      <c r="D167" s="4" t="s">
        <v>1405</v>
      </c>
      <c r="E167" s="5">
        <v>0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5"/>
      <c r="AA167" s="5"/>
      <c r="AB167" s="5">
        <v>8.89</v>
      </c>
      <c r="AC167" s="5">
        <v>8.89</v>
      </c>
    </row>
    <row r="168" spans="1:29" x14ac:dyDescent="0.25">
      <c r="A168" s="4">
        <v>162</v>
      </c>
      <c r="B168" s="10" t="s">
        <v>1379</v>
      </c>
      <c r="C168" s="10" t="s">
        <v>1380</v>
      </c>
      <c r="D168" s="4" t="s">
        <v>182</v>
      </c>
      <c r="E168" s="5">
        <v>0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5"/>
      <c r="AA168" s="5"/>
      <c r="AB168" s="5">
        <v>8.89</v>
      </c>
      <c r="AC168" s="5">
        <v>8.89</v>
      </c>
    </row>
    <row r="169" spans="1:29" x14ac:dyDescent="0.25">
      <c r="A169" s="4">
        <v>162</v>
      </c>
      <c r="B169" s="10" t="s">
        <v>1381</v>
      </c>
      <c r="C169" s="10" t="s">
        <v>1382</v>
      </c>
      <c r="D169" s="4" t="s">
        <v>1406</v>
      </c>
      <c r="E169" s="5">
        <v>0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5"/>
      <c r="AA169" s="5"/>
      <c r="AB169" s="5">
        <v>8.89</v>
      </c>
      <c r="AC169" s="5">
        <v>8.89</v>
      </c>
    </row>
    <row r="170" spans="1:29" x14ac:dyDescent="0.25">
      <c r="A170" s="4">
        <v>162</v>
      </c>
      <c r="B170" s="10" t="s">
        <v>1383</v>
      </c>
      <c r="C170" s="10" t="s">
        <v>1384</v>
      </c>
      <c r="D170" s="4" t="s">
        <v>1407</v>
      </c>
      <c r="E170" s="5">
        <v>0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5"/>
      <c r="AA170" s="5"/>
      <c r="AB170" s="5">
        <v>8.89</v>
      </c>
      <c r="AC170" s="5">
        <v>8.89</v>
      </c>
    </row>
    <row r="171" spans="1:29" x14ac:dyDescent="0.25">
      <c r="A171" s="4">
        <v>162</v>
      </c>
      <c r="B171" s="10" t="s">
        <v>1385</v>
      </c>
      <c r="C171" s="10" t="s">
        <v>1386</v>
      </c>
      <c r="D171" s="4" t="s">
        <v>287</v>
      </c>
      <c r="E171" s="5">
        <v>0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5"/>
      <c r="AA171" s="5"/>
      <c r="AB171" s="5">
        <v>8.89</v>
      </c>
      <c r="AC171" s="5">
        <v>8.89</v>
      </c>
    </row>
    <row r="172" spans="1:29" x14ac:dyDescent="0.25">
      <c r="A172" s="4">
        <v>162</v>
      </c>
      <c r="B172" s="10" t="s">
        <v>1387</v>
      </c>
      <c r="C172" s="10" t="s">
        <v>1388</v>
      </c>
      <c r="D172" s="4" t="s">
        <v>153</v>
      </c>
      <c r="E172" s="5">
        <v>0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5"/>
      <c r="AA172" s="5"/>
      <c r="AB172" s="5">
        <v>8.89</v>
      </c>
      <c r="AC172" s="5">
        <v>8.89</v>
      </c>
    </row>
    <row r="173" spans="1:29" x14ac:dyDescent="0.25">
      <c r="A173" s="4">
        <v>162</v>
      </c>
      <c r="B173" s="10" t="s">
        <v>1389</v>
      </c>
      <c r="C173" s="10" t="s">
        <v>1390</v>
      </c>
      <c r="D173" s="4" t="s">
        <v>1408</v>
      </c>
      <c r="E173" s="5">
        <v>0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5"/>
      <c r="AA173" s="5"/>
      <c r="AB173" s="5">
        <v>8.89</v>
      </c>
      <c r="AC173" s="5">
        <v>8.89</v>
      </c>
    </row>
    <row r="174" spans="1:29" x14ac:dyDescent="0.25">
      <c r="A174" s="4">
        <v>162</v>
      </c>
      <c r="B174" s="10" t="s">
        <v>1391</v>
      </c>
      <c r="C174" s="10" t="s">
        <v>1392</v>
      </c>
      <c r="D174" s="4" t="s">
        <v>1087</v>
      </c>
      <c r="E174" s="5">
        <v>0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5"/>
      <c r="AA174" s="5"/>
      <c r="AB174" s="5">
        <v>8.89</v>
      </c>
      <c r="AC174" s="5">
        <v>8.89</v>
      </c>
    </row>
    <row r="175" spans="1:29" x14ac:dyDescent="0.25">
      <c r="A175" s="4">
        <v>162</v>
      </c>
      <c r="B175" s="10" t="s">
        <v>1393</v>
      </c>
      <c r="C175" s="10" t="s">
        <v>1394</v>
      </c>
      <c r="D175" s="4" t="s">
        <v>1409</v>
      </c>
      <c r="E175" s="5">
        <v>0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5"/>
      <c r="AA175" s="5"/>
      <c r="AB175" s="5">
        <v>8.89</v>
      </c>
      <c r="AC175" s="5">
        <v>8.89</v>
      </c>
    </row>
    <row r="176" spans="1:29" x14ac:dyDescent="0.25">
      <c r="A176" s="4">
        <v>162</v>
      </c>
      <c r="B176" s="10" t="s">
        <v>1395</v>
      </c>
      <c r="C176" s="10" t="s">
        <v>1396</v>
      </c>
      <c r="D176" s="4" t="s">
        <v>127</v>
      </c>
      <c r="E176" s="5">
        <v>0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5"/>
      <c r="AA176" s="5"/>
      <c r="AB176" s="5">
        <v>8.89</v>
      </c>
      <c r="AC176" s="5">
        <v>8.89</v>
      </c>
    </row>
    <row r="177" spans="1:29" x14ac:dyDescent="0.25">
      <c r="A177" s="4">
        <v>162</v>
      </c>
      <c r="B177" s="10" t="s">
        <v>1397</v>
      </c>
      <c r="C177" s="10" t="s">
        <v>1398</v>
      </c>
      <c r="D177" s="4" t="s">
        <v>360</v>
      </c>
      <c r="E177" s="5">
        <v>0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5"/>
      <c r="AA177" s="5"/>
      <c r="AB177" s="5">
        <v>8.89</v>
      </c>
      <c r="AC177" s="5">
        <v>8.89</v>
      </c>
    </row>
    <row r="178" spans="1:29" x14ac:dyDescent="0.25">
      <c r="A178" s="4">
        <v>173</v>
      </c>
      <c r="B178" s="4" t="s">
        <v>316</v>
      </c>
      <c r="C178" s="4" t="s">
        <v>317</v>
      </c>
      <c r="D178" s="4" t="s">
        <v>86</v>
      </c>
      <c r="E178" s="5">
        <v>8.8800000000000008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>
        <v>8.8800000000000008</v>
      </c>
    </row>
    <row r="179" spans="1:29" x14ac:dyDescent="0.25">
      <c r="A179" s="4">
        <v>174</v>
      </c>
      <c r="B179" s="4" t="s">
        <v>342</v>
      </c>
      <c r="C179" s="4" t="s">
        <v>343</v>
      </c>
      <c r="D179" s="4" t="s">
        <v>142</v>
      </c>
      <c r="E179" s="5">
        <v>8.7799999999999994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>
        <v>8.7799999999999994</v>
      </c>
    </row>
    <row r="180" spans="1:29" x14ac:dyDescent="0.25">
      <c r="A180" s="4">
        <v>175</v>
      </c>
      <c r="B180" s="4" t="s">
        <v>361</v>
      </c>
      <c r="C180" s="4" t="s">
        <v>362</v>
      </c>
      <c r="D180" s="4" t="s">
        <v>56</v>
      </c>
      <c r="E180" s="5">
        <v>4.32</v>
      </c>
      <c r="F180" s="5"/>
      <c r="G180" s="5">
        <v>4.32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>
        <v>8.64</v>
      </c>
    </row>
    <row r="181" spans="1:29" x14ac:dyDescent="0.25">
      <c r="A181" s="4">
        <v>175</v>
      </c>
      <c r="B181" s="4" t="s">
        <v>373</v>
      </c>
      <c r="C181" s="4" t="s">
        <v>374</v>
      </c>
      <c r="D181" s="4" t="s">
        <v>360</v>
      </c>
      <c r="E181" s="5">
        <v>8.64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>
        <v>8.64</v>
      </c>
    </row>
    <row r="182" spans="1:29" x14ac:dyDescent="0.25">
      <c r="A182" s="4">
        <v>177</v>
      </c>
      <c r="B182" s="4" t="s">
        <v>384</v>
      </c>
      <c r="C182" s="4" t="s">
        <v>385</v>
      </c>
      <c r="D182" s="4" t="s">
        <v>103</v>
      </c>
      <c r="E182" s="5">
        <v>8.31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>
        <v>8.31</v>
      </c>
    </row>
    <row r="183" spans="1:29" x14ac:dyDescent="0.25">
      <c r="A183" s="4">
        <v>178</v>
      </c>
      <c r="B183" s="4" t="s">
        <v>845</v>
      </c>
      <c r="C183" s="4" t="s">
        <v>846</v>
      </c>
      <c r="D183" s="4" t="s">
        <v>24</v>
      </c>
      <c r="E183" s="5">
        <v>2.1199999999999992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>
        <v>6</v>
      </c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>
        <v>8.1199999999999992</v>
      </c>
    </row>
    <row r="184" spans="1:29" x14ac:dyDescent="0.25">
      <c r="A184" s="4">
        <v>179</v>
      </c>
      <c r="B184" s="4" t="s">
        <v>328</v>
      </c>
      <c r="C184" s="4" t="s">
        <v>329</v>
      </c>
      <c r="D184" s="4" t="s">
        <v>330</v>
      </c>
      <c r="E184" s="5">
        <v>8.07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>
        <v>8.07</v>
      </c>
    </row>
    <row r="185" spans="1:29" x14ac:dyDescent="0.25">
      <c r="A185" s="4">
        <v>180</v>
      </c>
      <c r="B185" s="4" t="s">
        <v>336</v>
      </c>
      <c r="C185" s="4" t="s">
        <v>337</v>
      </c>
      <c r="D185" s="4" t="s">
        <v>338</v>
      </c>
      <c r="E185" s="5">
        <v>8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>
        <v>8</v>
      </c>
    </row>
    <row r="186" spans="1:29" x14ac:dyDescent="0.25">
      <c r="A186" s="4">
        <v>181</v>
      </c>
      <c r="B186" s="4" t="s">
        <v>497</v>
      </c>
      <c r="C186" s="4" t="s">
        <v>498</v>
      </c>
      <c r="D186" s="4" t="s">
        <v>460</v>
      </c>
      <c r="E186" s="5">
        <v>4.09</v>
      </c>
      <c r="F186" s="5"/>
      <c r="G186" s="5"/>
      <c r="H186" s="5"/>
      <c r="I186" s="5"/>
      <c r="J186" s="5"/>
      <c r="K186" s="5"/>
      <c r="L186" s="5"/>
      <c r="M186" s="5"/>
      <c r="N186" s="5">
        <v>1.51</v>
      </c>
      <c r="O186" s="5">
        <v>2.16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>
        <v>7.76</v>
      </c>
    </row>
    <row r="187" spans="1:29" x14ac:dyDescent="0.25">
      <c r="A187" s="4">
        <v>182</v>
      </c>
      <c r="B187" s="4" t="s">
        <v>402</v>
      </c>
      <c r="C187" s="4" t="s">
        <v>403</v>
      </c>
      <c r="D187" s="4" t="s">
        <v>103</v>
      </c>
      <c r="E187" s="5">
        <v>7.59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>
        <v>7.59</v>
      </c>
    </row>
    <row r="188" spans="1:29" x14ac:dyDescent="0.25">
      <c r="A188" s="4">
        <v>183</v>
      </c>
      <c r="B188" s="4" t="s">
        <v>404</v>
      </c>
      <c r="C188" s="4" t="s">
        <v>405</v>
      </c>
      <c r="D188" s="4" t="s">
        <v>24</v>
      </c>
      <c r="E188" s="5">
        <v>7.5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>
        <v>7.5</v>
      </c>
    </row>
    <row r="189" spans="1:29" x14ac:dyDescent="0.25">
      <c r="A189" s="4">
        <v>184</v>
      </c>
      <c r="B189" s="4" t="s">
        <v>324</v>
      </c>
      <c r="C189" s="4" t="s">
        <v>325</v>
      </c>
      <c r="D189" s="4" t="s">
        <v>67</v>
      </c>
      <c r="E189" s="5">
        <v>7.38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>
        <v>7.38</v>
      </c>
    </row>
    <row r="190" spans="1:29" x14ac:dyDescent="0.25">
      <c r="A190" s="4">
        <v>184</v>
      </c>
      <c r="B190" s="4" t="s">
        <v>409</v>
      </c>
      <c r="C190" s="4" t="s">
        <v>410</v>
      </c>
      <c r="D190" s="4" t="s">
        <v>73</v>
      </c>
      <c r="E190" s="5">
        <v>7.38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>
        <v>7.38</v>
      </c>
    </row>
    <row r="191" spans="1:29" x14ac:dyDescent="0.25">
      <c r="A191" s="4">
        <v>184</v>
      </c>
      <c r="B191" s="4" t="s">
        <v>411</v>
      </c>
      <c r="C191" s="4" t="s">
        <v>412</v>
      </c>
      <c r="D191" s="4" t="s">
        <v>56</v>
      </c>
      <c r="E191" s="5">
        <v>7.38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>
        <v>7.38</v>
      </c>
    </row>
    <row r="192" spans="1:29" x14ac:dyDescent="0.25">
      <c r="A192" s="4">
        <v>187</v>
      </c>
      <c r="B192" s="4" t="s">
        <v>420</v>
      </c>
      <c r="C192" s="4" t="s">
        <v>421</v>
      </c>
      <c r="D192" s="4" t="s">
        <v>360</v>
      </c>
      <c r="E192" s="5">
        <v>7.2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>
        <v>7.2</v>
      </c>
    </row>
    <row r="193" spans="1:29" x14ac:dyDescent="0.25">
      <c r="A193" s="4">
        <v>187</v>
      </c>
      <c r="B193" s="4" t="s">
        <v>422</v>
      </c>
      <c r="C193" s="4" t="s">
        <v>423</v>
      </c>
      <c r="D193" s="4" t="s">
        <v>106</v>
      </c>
      <c r="E193" s="5">
        <v>0</v>
      </c>
      <c r="F193" s="5"/>
      <c r="G193" s="5"/>
      <c r="H193" s="5"/>
      <c r="I193" s="5"/>
      <c r="J193" s="5">
        <v>7.2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>
        <v>7.2</v>
      </c>
    </row>
    <row r="194" spans="1:29" x14ac:dyDescent="0.25">
      <c r="A194" s="4">
        <v>187</v>
      </c>
      <c r="B194" s="4" t="s">
        <v>424</v>
      </c>
      <c r="C194" s="4" t="s">
        <v>425</v>
      </c>
      <c r="D194" s="4" t="s">
        <v>204</v>
      </c>
      <c r="E194" s="5">
        <v>0</v>
      </c>
      <c r="F194" s="5"/>
      <c r="G194" s="5"/>
      <c r="H194" s="5"/>
      <c r="I194" s="5"/>
      <c r="J194" s="5">
        <v>7.2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>
        <v>7.2</v>
      </c>
    </row>
    <row r="195" spans="1:29" x14ac:dyDescent="0.25">
      <c r="A195" s="4">
        <v>187</v>
      </c>
      <c r="B195" s="4" t="s">
        <v>1331</v>
      </c>
      <c r="C195" s="4" t="s">
        <v>1332</v>
      </c>
      <c r="D195" s="4" t="s">
        <v>124</v>
      </c>
      <c r="E195" s="5">
        <v>0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>
        <v>7.2</v>
      </c>
      <c r="T195" s="5"/>
      <c r="U195" s="5"/>
      <c r="V195" s="5"/>
      <c r="W195" s="5"/>
      <c r="X195" s="5"/>
      <c r="Y195" s="5"/>
      <c r="Z195" s="5"/>
      <c r="AA195" s="5"/>
      <c r="AB195" s="5"/>
      <c r="AC195" s="5">
        <v>7.2</v>
      </c>
    </row>
    <row r="196" spans="1:29" x14ac:dyDescent="0.25">
      <c r="A196" s="4">
        <v>187</v>
      </c>
      <c r="B196" s="7" t="s">
        <v>1356</v>
      </c>
      <c r="C196" s="7" t="s">
        <v>1357</v>
      </c>
      <c r="D196" s="4" t="s">
        <v>50</v>
      </c>
      <c r="E196" s="5">
        <v>0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5">
        <v>7.2</v>
      </c>
      <c r="W196" s="5"/>
      <c r="X196" s="5"/>
      <c r="Y196" s="5"/>
      <c r="Z196" s="5"/>
      <c r="AA196" s="5"/>
      <c r="AB196" s="5"/>
      <c r="AC196" s="5">
        <v>7.2</v>
      </c>
    </row>
    <row r="197" spans="1:29" x14ac:dyDescent="0.25">
      <c r="A197" s="4">
        <v>192</v>
      </c>
      <c r="B197" s="4" t="s">
        <v>495</v>
      </c>
      <c r="C197" s="4" t="s">
        <v>496</v>
      </c>
      <c r="D197" s="4" t="s">
        <v>44</v>
      </c>
      <c r="E197" s="5">
        <v>5.53</v>
      </c>
      <c r="F197" s="5"/>
      <c r="G197" s="5"/>
      <c r="H197" s="5"/>
      <c r="I197" s="5"/>
      <c r="J197" s="5"/>
      <c r="K197" s="5"/>
      <c r="L197" s="5"/>
      <c r="M197" s="5"/>
      <c r="N197" s="5">
        <v>1.51</v>
      </c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>
        <v>7.04</v>
      </c>
    </row>
    <row r="198" spans="1:29" x14ac:dyDescent="0.25">
      <c r="A198" s="4">
        <v>193</v>
      </c>
      <c r="B198" s="4" t="s">
        <v>356</v>
      </c>
      <c r="C198" s="4" t="s">
        <v>357</v>
      </c>
      <c r="D198" s="4" t="s">
        <v>41</v>
      </c>
      <c r="E198" s="5">
        <v>7.03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>
        <v>7.03</v>
      </c>
    </row>
    <row r="199" spans="1:29" x14ac:dyDescent="0.25">
      <c r="A199" s="4">
        <v>194</v>
      </c>
      <c r="B199" s="4" t="s">
        <v>428</v>
      </c>
      <c r="C199" s="4" t="s">
        <v>429</v>
      </c>
      <c r="D199" s="4" t="s">
        <v>50</v>
      </c>
      <c r="E199" s="5">
        <v>7.02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>
        <v>7.02</v>
      </c>
    </row>
    <row r="200" spans="1:29" x14ac:dyDescent="0.25">
      <c r="A200" s="4">
        <v>195</v>
      </c>
      <c r="B200" s="4" t="s">
        <v>382</v>
      </c>
      <c r="C200" s="4" t="s">
        <v>383</v>
      </c>
      <c r="D200" s="4" t="s">
        <v>36</v>
      </c>
      <c r="E200" s="5">
        <v>6.97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>
        <v>6.97</v>
      </c>
    </row>
    <row r="201" spans="1:29" x14ac:dyDescent="0.25">
      <c r="A201" s="4">
        <v>196</v>
      </c>
      <c r="B201" s="4" t="s">
        <v>348</v>
      </c>
      <c r="C201" s="4" t="s">
        <v>349</v>
      </c>
      <c r="D201" s="4" t="s">
        <v>59</v>
      </c>
      <c r="E201" s="5">
        <v>6.96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>
        <v>6.96</v>
      </c>
    </row>
    <row r="202" spans="1:29" x14ac:dyDescent="0.25">
      <c r="A202" s="4">
        <v>197</v>
      </c>
      <c r="B202" s="4" t="s">
        <v>396</v>
      </c>
      <c r="C202" s="4" t="s">
        <v>397</v>
      </c>
      <c r="D202" s="4" t="s">
        <v>81</v>
      </c>
      <c r="E202" s="5">
        <v>6.78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>
        <v>6.78</v>
      </c>
    </row>
    <row r="203" spans="1:29" x14ac:dyDescent="0.25">
      <c r="A203" s="4">
        <v>197</v>
      </c>
      <c r="B203" s="4" t="s">
        <v>386</v>
      </c>
      <c r="C203" s="4" t="s">
        <v>387</v>
      </c>
      <c r="D203" s="4" t="s">
        <v>59</v>
      </c>
      <c r="E203" s="5">
        <v>6.78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>
        <v>6.78</v>
      </c>
    </row>
    <row r="204" spans="1:29" x14ac:dyDescent="0.25">
      <c r="A204" s="4">
        <v>197</v>
      </c>
      <c r="B204" s="4" t="s">
        <v>391</v>
      </c>
      <c r="C204" s="4" t="s">
        <v>392</v>
      </c>
      <c r="D204" s="4" t="s">
        <v>36</v>
      </c>
      <c r="E204" s="5">
        <v>6.78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>
        <v>6.78</v>
      </c>
    </row>
    <row r="205" spans="1:29" x14ac:dyDescent="0.25">
      <c r="A205" s="4">
        <v>200</v>
      </c>
      <c r="B205" s="4" t="s">
        <v>400</v>
      </c>
      <c r="C205" s="4" t="s">
        <v>401</v>
      </c>
      <c r="D205" s="4" t="s">
        <v>95</v>
      </c>
      <c r="E205" s="5">
        <v>6.71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>
        <v>6.71</v>
      </c>
    </row>
    <row r="206" spans="1:29" x14ac:dyDescent="0.25">
      <c r="A206" s="4">
        <v>201</v>
      </c>
      <c r="B206" s="4" t="s">
        <v>478</v>
      </c>
      <c r="C206" s="4" t="s">
        <v>479</v>
      </c>
      <c r="D206" s="4" t="s">
        <v>480</v>
      </c>
      <c r="E206" s="5">
        <v>4.54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>
        <v>2.16</v>
      </c>
      <c r="Y206" s="5"/>
      <c r="Z206" s="5"/>
      <c r="AA206" s="5"/>
      <c r="AB206" s="5"/>
      <c r="AC206" s="5">
        <v>6.7</v>
      </c>
    </row>
    <row r="207" spans="1:29" x14ac:dyDescent="0.25">
      <c r="A207" s="4">
        <v>202</v>
      </c>
      <c r="B207" s="4" t="s">
        <v>451</v>
      </c>
      <c r="C207" s="4" t="s">
        <v>452</v>
      </c>
      <c r="D207" s="4" t="s">
        <v>148</v>
      </c>
      <c r="E207" s="5">
        <v>6.62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>
        <v>6.62</v>
      </c>
    </row>
    <row r="208" spans="1:29" x14ac:dyDescent="0.25">
      <c r="A208" s="4">
        <v>203</v>
      </c>
      <c r="B208" s="4" t="s">
        <v>363</v>
      </c>
      <c r="C208" s="4" t="s">
        <v>364</v>
      </c>
      <c r="D208" s="4" t="s">
        <v>153</v>
      </c>
      <c r="E208" s="5">
        <v>6.48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>
        <v>6.48</v>
      </c>
    </row>
    <row r="209" spans="1:29" x14ac:dyDescent="0.25">
      <c r="A209" s="4">
        <v>203</v>
      </c>
      <c r="B209" s="4" t="s">
        <v>370</v>
      </c>
      <c r="C209" s="4" t="s">
        <v>371</v>
      </c>
      <c r="D209" s="4" t="s">
        <v>372</v>
      </c>
      <c r="E209" s="5">
        <v>6.48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>
        <v>6.48</v>
      </c>
    </row>
    <row r="210" spans="1:29" x14ac:dyDescent="0.25">
      <c r="A210" s="4">
        <v>203</v>
      </c>
      <c r="B210" s="4" t="s">
        <v>481</v>
      </c>
      <c r="C210" s="4" t="s">
        <v>482</v>
      </c>
      <c r="D210" s="4" t="s">
        <v>483</v>
      </c>
      <c r="E210" s="5">
        <v>6.48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>
        <v>6.48</v>
      </c>
    </row>
    <row r="211" spans="1:29" x14ac:dyDescent="0.25">
      <c r="A211" s="4">
        <v>206</v>
      </c>
      <c r="B211" s="4" t="s">
        <v>426</v>
      </c>
      <c r="C211" s="4" t="s">
        <v>427</v>
      </c>
      <c r="D211" s="4" t="s">
        <v>56</v>
      </c>
      <c r="E211" s="5">
        <v>3.4</v>
      </c>
      <c r="F211" s="5"/>
      <c r="G211" s="5">
        <v>3.02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>
        <v>6.42</v>
      </c>
    </row>
    <row r="212" spans="1:29" x14ac:dyDescent="0.25">
      <c r="A212" s="4">
        <v>207</v>
      </c>
      <c r="B212" s="4" t="s">
        <v>375</v>
      </c>
      <c r="C212" s="4" t="s">
        <v>376</v>
      </c>
      <c r="D212" s="4" t="s">
        <v>377</v>
      </c>
      <c r="E212" s="5">
        <v>6.38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>
        <v>6.38</v>
      </c>
    </row>
    <row r="213" spans="1:29" x14ac:dyDescent="0.25">
      <c r="A213" s="4">
        <v>208</v>
      </c>
      <c r="B213" s="4" t="s">
        <v>463</v>
      </c>
      <c r="C213" s="4" t="s">
        <v>464</v>
      </c>
      <c r="D213" s="4" t="s">
        <v>56</v>
      </c>
      <c r="E213" s="5">
        <v>3.3299999999999996</v>
      </c>
      <c r="F213" s="5"/>
      <c r="G213" s="5">
        <v>3.02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>
        <v>6.35</v>
      </c>
    </row>
    <row r="214" spans="1:29" x14ac:dyDescent="0.25">
      <c r="A214" s="4">
        <v>209</v>
      </c>
      <c r="B214" s="4" t="s">
        <v>380</v>
      </c>
      <c r="C214" s="4" t="s">
        <v>381</v>
      </c>
      <c r="D214" s="4" t="s">
        <v>263</v>
      </c>
      <c r="E214" s="5">
        <v>6.29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>
        <v>6.29</v>
      </c>
    </row>
    <row r="215" spans="1:29" x14ac:dyDescent="0.25">
      <c r="A215" s="4">
        <v>210</v>
      </c>
      <c r="B215" s="4" t="s">
        <v>432</v>
      </c>
      <c r="C215" s="4" t="s">
        <v>433</v>
      </c>
      <c r="D215" s="4" t="s">
        <v>36</v>
      </c>
      <c r="E215" s="5">
        <v>6.27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>
        <v>6.27</v>
      </c>
    </row>
    <row r="216" spans="1:29" x14ac:dyDescent="0.25">
      <c r="A216" s="4">
        <v>211</v>
      </c>
      <c r="B216" s="10" t="s">
        <v>1399</v>
      </c>
      <c r="C216" s="10" t="s">
        <v>1400</v>
      </c>
      <c r="D216" s="4" t="s">
        <v>1410</v>
      </c>
      <c r="E216" s="5">
        <v>0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5"/>
      <c r="AA216" s="5"/>
      <c r="AB216" s="5">
        <v>6.22</v>
      </c>
      <c r="AC216" s="5">
        <v>6.22</v>
      </c>
    </row>
    <row r="217" spans="1:29" x14ac:dyDescent="0.25">
      <c r="A217" s="4">
        <v>211</v>
      </c>
      <c r="B217" s="10" t="s">
        <v>1401</v>
      </c>
      <c r="C217" s="10" t="s">
        <v>1402</v>
      </c>
      <c r="D217" s="4" t="s">
        <v>1411</v>
      </c>
      <c r="E217" s="5">
        <v>0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5"/>
      <c r="AA217" s="5"/>
      <c r="AB217" s="5">
        <v>6.22</v>
      </c>
      <c r="AC217" s="5">
        <v>6.22</v>
      </c>
    </row>
    <row r="218" spans="1:29" x14ac:dyDescent="0.25">
      <c r="A218" s="4">
        <v>211</v>
      </c>
      <c r="B218" s="10" t="s">
        <v>1403</v>
      </c>
      <c r="C218" s="10" t="s">
        <v>1404</v>
      </c>
      <c r="D218" s="4" t="s">
        <v>1412</v>
      </c>
      <c r="E218" s="5">
        <v>0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5"/>
      <c r="AA218" s="5"/>
      <c r="AB218" s="5">
        <v>6.22</v>
      </c>
      <c r="AC218" s="5">
        <v>6.22</v>
      </c>
    </row>
    <row r="219" spans="1:29" x14ac:dyDescent="0.25">
      <c r="A219" s="4">
        <v>214</v>
      </c>
      <c r="B219" s="4" t="s">
        <v>465</v>
      </c>
      <c r="C219" s="4" t="s">
        <v>466</v>
      </c>
      <c r="D219" s="4" t="s">
        <v>36</v>
      </c>
      <c r="E219" s="5">
        <v>3.18</v>
      </c>
      <c r="F219" s="5"/>
      <c r="G219" s="5"/>
      <c r="H219" s="5"/>
      <c r="I219" s="5">
        <v>3.02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>
        <v>6.2</v>
      </c>
    </row>
    <row r="220" spans="1:29" x14ac:dyDescent="0.25">
      <c r="A220" s="4">
        <v>215</v>
      </c>
      <c r="B220" s="4" t="s">
        <v>467</v>
      </c>
      <c r="C220" s="4" t="s">
        <v>468</v>
      </c>
      <c r="D220" s="4" t="s">
        <v>81</v>
      </c>
      <c r="E220" s="5">
        <v>6.17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>
        <v>6.17</v>
      </c>
    </row>
    <row r="221" spans="1:29" x14ac:dyDescent="0.25">
      <c r="A221" s="4">
        <v>215</v>
      </c>
      <c r="B221" s="4" t="s">
        <v>742</v>
      </c>
      <c r="C221" s="4" t="s">
        <v>743</v>
      </c>
      <c r="D221" s="4" t="s">
        <v>41</v>
      </c>
      <c r="E221" s="5">
        <v>1.0599999999999996</v>
      </c>
      <c r="F221" s="5"/>
      <c r="G221" s="5"/>
      <c r="H221" s="5"/>
      <c r="I221" s="5"/>
      <c r="J221" s="5"/>
      <c r="K221" s="5"/>
      <c r="L221" s="5">
        <v>1.51</v>
      </c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>
        <v>3.6</v>
      </c>
      <c r="AA221" s="5"/>
      <c r="AB221" s="5"/>
      <c r="AC221" s="5">
        <v>6.17</v>
      </c>
    </row>
    <row r="222" spans="1:29" x14ac:dyDescent="0.25">
      <c r="A222" s="4">
        <v>217</v>
      </c>
      <c r="B222" s="4" t="s">
        <v>469</v>
      </c>
      <c r="C222" s="4" t="s">
        <v>470</v>
      </c>
      <c r="D222" s="4" t="s">
        <v>153</v>
      </c>
      <c r="E222" s="5">
        <v>6.13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>
        <v>6.13</v>
      </c>
    </row>
    <row r="223" spans="1:29" x14ac:dyDescent="0.25">
      <c r="A223" s="4">
        <v>218</v>
      </c>
      <c r="B223" s="4" t="s">
        <v>398</v>
      </c>
      <c r="C223" s="4" t="s">
        <v>399</v>
      </c>
      <c r="D223" s="4" t="s">
        <v>24</v>
      </c>
      <c r="E223" s="5">
        <v>6.12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>
        <v>6.12</v>
      </c>
    </row>
    <row r="224" spans="1:29" x14ac:dyDescent="0.25">
      <c r="A224" s="4">
        <v>218</v>
      </c>
      <c r="B224" s="4" t="s">
        <v>430</v>
      </c>
      <c r="C224" s="4" t="s">
        <v>431</v>
      </c>
      <c r="D224" s="4" t="s">
        <v>36</v>
      </c>
      <c r="E224" s="5">
        <v>6.12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>
        <v>6.12</v>
      </c>
    </row>
    <row r="225" spans="1:29" x14ac:dyDescent="0.25">
      <c r="A225" s="4">
        <v>220</v>
      </c>
      <c r="B225" s="4" t="s">
        <v>406</v>
      </c>
      <c r="C225" s="4" t="s">
        <v>407</v>
      </c>
      <c r="D225" s="4" t="s">
        <v>408</v>
      </c>
      <c r="E225" s="5">
        <v>6.1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>
        <v>6.1</v>
      </c>
    </row>
    <row r="226" spans="1:29" x14ac:dyDescent="0.25">
      <c r="A226" s="4">
        <v>221</v>
      </c>
      <c r="B226" s="4" t="s">
        <v>487</v>
      </c>
      <c r="C226" s="4" t="s">
        <v>488</v>
      </c>
      <c r="D226" s="4" t="s">
        <v>103</v>
      </c>
      <c r="E226" s="5">
        <v>6.04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>
        <v>6.04</v>
      </c>
    </row>
    <row r="227" spans="1:29" x14ac:dyDescent="0.25">
      <c r="A227" s="4">
        <v>222</v>
      </c>
      <c r="B227" s="4" t="s">
        <v>307</v>
      </c>
      <c r="C227" s="4" t="s">
        <v>308</v>
      </c>
      <c r="D227" s="4" t="s">
        <v>204</v>
      </c>
      <c r="E227" s="5">
        <v>6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>
        <v>6</v>
      </c>
    </row>
    <row r="228" spans="1:29" x14ac:dyDescent="0.25">
      <c r="A228" s="4">
        <v>222</v>
      </c>
      <c r="B228" s="4" t="s">
        <v>489</v>
      </c>
      <c r="C228" s="4" t="s">
        <v>490</v>
      </c>
      <c r="D228" s="4" t="s">
        <v>284</v>
      </c>
      <c r="E228" s="5">
        <v>6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>
        <v>6</v>
      </c>
    </row>
    <row r="229" spans="1:29" x14ac:dyDescent="0.25">
      <c r="A229" s="4">
        <v>222</v>
      </c>
      <c r="B229" s="9" t="s">
        <v>1369</v>
      </c>
      <c r="C229" s="9" t="s">
        <v>1370</v>
      </c>
      <c r="D229" s="4" t="s">
        <v>100</v>
      </c>
      <c r="E229" s="5">
        <v>0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5">
        <v>6</v>
      </c>
      <c r="AA229" s="5"/>
      <c r="AB229" s="5"/>
      <c r="AC229" s="5">
        <v>6</v>
      </c>
    </row>
    <row r="230" spans="1:29" x14ac:dyDescent="0.25">
      <c r="A230" s="4">
        <v>222</v>
      </c>
      <c r="B230" s="10" t="s">
        <v>1373</v>
      </c>
      <c r="C230" s="10" t="s">
        <v>1374</v>
      </c>
      <c r="D230" s="4" t="s">
        <v>95</v>
      </c>
      <c r="E230" s="5">
        <v>0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5"/>
      <c r="AA230" s="5">
        <v>6</v>
      </c>
      <c r="AB230" s="5"/>
      <c r="AC230" s="5">
        <v>6</v>
      </c>
    </row>
    <row r="231" spans="1:29" x14ac:dyDescent="0.25">
      <c r="A231" s="4">
        <v>226</v>
      </c>
      <c r="B231" s="4" t="s">
        <v>378</v>
      </c>
      <c r="C231" s="4" t="s">
        <v>379</v>
      </c>
      <c r="D231" s="4" t="s">
        <v>330</v>
      </c>
      <c r="E231" s="5">
        <v>5.95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>
        <v>5.95</v>
      </c>
    </row>
    <row r="232" spans="1:29" x14ac:dyDescent="0.25">
      <c r="A232" s="4">
        <v>227</v>
      </c>
      <c r="B232" s="4" t="s">
        <v>491</v>
      </c>
      <c r="C232" s="4" t="s">
        <v>492</v>
      </c>
      <c r="D232" s="4" t="s">
        <v>103</v>
      </c>
      <c r="E232" s="5">
        <v>5.91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>
        <v>5.91</v>
      </c>
    </row>
    <row r="233" spans="1:29" x14ac:dyDescent="0.25">
      <c r="A233" s="4">
        <v>228</v>
      </c>
      <c r="B233" s="4" t="s">
        <v>493</v>
      </c>
      <c r="C233" s="4" t="s">
        <v>494</v>
      </c>
      <c r="D233" s="4" t="s">
        <v>185</v>
      </c>
      <c r="E233" s="5">
        <v>5.88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>
        <v>5.88</v>
      </c>
    </row>
    <row r="234" spans="1:29" x14ac:dyDescent="0.25">
      <c r="A234" s="4">
        <v>229</v>
      </c>
      <c r="B234" s="4" t="s">
        <v>456</v>
      </c>
      <c r="C234" s="4" t="s">
        <v>457</v>
      </c>
      <c r="D234" s="4" t="s">
        <v>100</v>
      </c>
      <c r="E234" s="5">
        <v>5.78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>
        <v>5.78</v>
      </c>
    </row>
    <row r="235" spans="1:29" x14ac:dyDescent="0.25">
      <c r="A235" s="4">
        <v>230</v>
      </c>
      <c r="B235" s="4" t="s">
        <v>413</v>
      </c>
      <c r="C235" s="4" t="s">
        <v>414</v>
      </c>
      <c r="D235" s="4" t="s">
        <v>30</v>
      </c>
      <c r="E235" s="5">
        <v>5.72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>
        <v>5.72</v>
      </c>
    </row>
    <row r="236" spans="1:29" x14ac:dyDescent="0.25">
      <c r="A236" s="4">
        <v>231</v>
      </c>
      <c r="B236" s="4" t="s">
        <v>393</v>
      </c>
      <c r="C236" s="4" t="s">
        <v>394</v>
      </c>
      <c r="D236" s="4" t="s">
        <v>395</v>
      </c>
      <c r="E236" s="5">
        <v>5.58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>
        <v>5.58</v>
      </c>
    </row>
    <row r="237" spans="1:29" x14ac:dyDescent="0.25">
      <c r="A237" s="4">
        <v>232</v>
      </c>
      <c r="B237" s="4" t="s">
        <v>890</v>
      </c>
      <c r="C237" s="4" t="s">
        <v>891</v>
      </c>
      <c r="D237" s="4" t="s">
        <v>263</v>
      </c>
      <c r="E237" s="5">
        <v>1.9300000000000002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>
        <v>3.6</v>
      </c>
      <c r="U237" s="5"/>
      <c r="V237" s="5"/>
      <c r="W237" s="5"/>
      <c r="X237" s="5"/>
      <c r="Y237" s="5"/>
      <c r="Z237" s="5"/>
      <c r="AA237" s="5"/>
      <c r="AB237" s="5"/>
      <c r="AC237" s="5">
        <v>5.53</v>
      </c>
    </row>
    <row r="238" spans="1:29" x14ac:dyDescent="0.25">
      <c r="A238" s="4">
        <v>233</v>
      </c>
      <c r="B238" s="4" t="s">
        <v>458</v>
      </c>
      <c r="C238" s="4" t="s">
        <v>459</v>
      </c>
      <c r="D238" s="4" t="s">
        <v>460</v>
      </c>
      <c r="E238" s="5">
        <v>5.48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>
        <v>5.48</v>
      </c>
    </row>
    <row r="239" spans="1:29" x14ac:dyDescent="0.25">
      <c r="A239" s="4">
        <v>234</v>
      </c>
      <c r="B239" s="4" t="s">
        <v>507</v>
      </c>
      <c r="C239" s="4" t="s">
        <v>508</v>
      </c>
      <c r="D239" s="4" t="s">
        <v>103</v>
      </c>
      <c r="E239" s="5">
        <v>5.43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>
        <v>5.43</v>
      </c>
    </row>
    <row r="240" spans="1:29" x14ac:dyDescent="0.25">
      <c r="A240" s="4">
        <v>235</v>
      </c>
      <c r="B240" s="4" t="s">
        <v>509</v>
      </c>
      <c r="C240" s="4" t="s">
        <v>510</v>
      </c>
      <c r="D240" s="4" t="s">
        <v>36</v>
      </c>
      <c r="E240" s="5">
        <v>5.41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>
        <v>5.41</v>
      </c>
    </row>
    <row r="241" spans="1:29" x14ac:dyDescent="0.25">
      <c r="A241" s="4">
        <v>236</v>
      </c>
      <c r="B241" s="4" t="s">
        <v>499</v>
      </c>
      <c r="C241" s="4" t="s">
        <v>500</v>
      </c>
      <c r="D241" s="4" t="s">
        <v>103</v>
      </c>
      <c r="E241" s="5">
        <v>5.37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>
        <v>5.37</v>
      </c>
    </row>
    <row r="242" spans="1:29" x14ac:dyDescent="0.25">
      <c r="A242" s="4">
        <v>237</v>
      </c>
      <c r="B242" s="4" t="s">
        <v>515</v>
      </c>
      <c r="C242" s="4" t="s">
        <v>516</v>
      </c>
      <c r="D242" s="4" t="s">
        <v>103</v>
      </c>
      <c r="E242" s="5">
        <v>5.29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>
        <v>5.29</v>
      </c>
    </row>
    <row r="243" spans="1:29" x14ac:dyDescent="0.25">
      <c r="A243" s="4">
        <v>238</v>
      </c>
      <c r="B243" s="4" t="s">
        <v>855</v>
      </c>
      <c r="C243" s="4" t="s">
        <v>856</v>
      </c>
      <c r="D243" s="4" t="s">
        <v>36</v>
      </c>
      <c r="E243" s="5">
        <v>2.1199999999999997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>
        <v>3.02</v>
      </c>
      <c r="V243" s="5"/>
      <c r="W243" s="5"/>
      <c r="X243" s="5"/>
      <c r="Y243" s="5"/>
      <c r="Z243" s="5"/>
      <c r="AA243" s="5"/>
      <c r="AB243" s="5"/>
      <c r="AC243" s="5">
        <v>5.14</v>
      </c>
    </row>
    <row r="244" spans="1:29" x14ac:dyDescent="0.25">
      <c r="A244" s="4">
        <v>239</v>
      </c>
      <c r="B244" s="4" t="s">
        <v>521</v>
      </c>
      <c r="C244" s="4" t="s">
        <v>522</v>
      </c>
      <c r="D244" s="4" t="s">
        <v>24</v>
      </c>
      <c r="E244" s="5">
        <v>5.0999999999999996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>
        <v>5.0999999999999996</v>
      </c>
    </row>
    <row r="245" spans="1:29" x14ac:dyDescent="0.25">
      <c r="A245" s="4">
        <v>240</v>
      </c>
      <c r="B245" s="4" t="s">
        <v>523</v>
      </c>
      <c r="C245" s="4" t="s">
        <v>524</v>
      </c>
      <c r="D245" s="4" t="s">
        <v>47</v>
      </c>
      <c r="E245" s="5">
        <v>5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>
        <v>5</v>
      </c>
    </row>
    <row r="246" spans="1:29" x14ac:dyDescent="0.25">
      <c r="A246" s="4">
        <v>241</v>
      </c>
      <c r="B246" s="4" t="s">
        <v>513</v>
      </c>
      <c r="C246" s="4" t="s">
        <v>514</v>
      </c>
      <c r="D246" s="4" t="s">
        <v>36</v>
      </c>
      <c r="E246" s="5">
        <v>4.95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>
        <v>4.95</v>
      </c>
    </row>
    <row r="247" spans="1:29" x14ac:dyDescent="0.25">
      <c r="A247" s="4">
        <v>242</v>
      </c>
      <c r="B247" s="4" t="s">
        <v>461</v>
      </c>
      <c r="C247" s="4" t="s">
        <v>462</v>
      </c>
      <c r="D247" s="4" t="s">
        <v>95</v>
      </c>
      <c r="E247" s="5">
        <v>4.8600000000000003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>
        <v>4.8600000000000003</v>
      </c>
    </row>
    <row r="248" spans="1:29" x14ac:dyDescent="0.25">
      <c r="A248" s="4">
        <v>242</v>
      </c>
      <c r="B248" s="7" t="s">
        <v>1358</v>
      </c>
      <c r="C248" s="7" t="s">
        <v>1359</v>
      </c>
      <c r="D248" s="4" t="s">
        <v>114</v>
      </c>
      <c r="E248" s="5">
        <v>4.8600000000000003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5"/>
      <c r="W248" s="5"/>
      <c r="X248" s="5"/>
      <c r="Y248" s="5"/>
      <c r="Z248" s="5"/>
      <c r="AA248" s="5"/>
      <c r="AB248" s="5"/>
      <c r="AC248" s="5">
        <v>4.8600000000000003</v>
      </c>
    </row>
    <row r="249" spans="1:29" x14ac:dyDescent="0.25">
      <c r="A249" s="4">
        <v>244</v>
      </c>
      <c r="B249" s="4" t="s">
        <v>529</v>
      </c>
      <c r="C249" s="4" t="s">
        <v>530</v>
      </c>
      <c r="D249" s="4" t="s">
        <v>30</v>
      </c>
      <c r="E249" s="5">
        <v>4.84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>
        <v>4.84</v>
      </c>
    </row>
    <row r="250" spans="1:29" x14ac:dyDescent="0.25">
      <c r="A250" s="4">
        <v>245</v>
      </c>
      <c r="B250" s="4" t="s">
        <v>418</v>
      </c>
      <c r="C250" s="4" t="s">
        <v>419</v>
      </c>
      <c r="D250" s="4" t="s">
        <v>103</v>
      </c>
      <c r="E250" s="5">
        <v>4.7699999999999996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>
        <v>4.7699999999999996</v>
      </c>
    </row>
    <row r="251" spans="1:29" x14ac:dyDescent="0.25">
      <c r="A251" s="4">
        <v>246</v>
      </c>
      <c r="B251" s="4" t="s">
        <v>453</v>
      </c>
      <c r="C251" s="4" t="s">
        <v>454</v>
      </c>
      <c r="D251" s="4" t="s">
        <v>455</v>
      </c>
      <c r="E251" s="5">
        <v>4.6500000000000004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>
        <v>4.6500000000000004</v>
      </c>
    </row>
    <row r="252" spans="1:29" x14ac:dyDescent="0.25">
      <c r="A252" s="4">
        <v>247</v>
      </c>
      <c r="B252" s="4" t="s">
        <v>537</v>
      </c>
      <c r="C252" s="4" t="s">
        <v>538</v>
      </c>
      <c r="D252" s="4" t="s">
        <v>103</v>
      </c>
      <c r="E252" s="5">
        <v>4.6100000000000003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>
        <v>4.6100000000000003</v>
      </c>
    </row>
    <row r="253" spans="1:29" x14ac:dyDescent="0.25">
      <c r="A253" s="4">
        <v>248</v>
      </c>
      <c r="B253" s="4" t="s">
        <v>539</v>
      </c>
      <c r="C253" s="4" t="s">
        <v>540</v>
      </c>
      <c r="D253" s="4" t="s">
        <v>56</v>
      </c>
      <c r="E253" s="5">
        <v>4.58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>
        <v>4.58</v>
      </c>
    </row>
    <row r="254" spans="1:29" x14ac:dyDescent="0.25">
      <c r="A254" s="4">
        <v>249</v>
      </c>
      <c r="B254" s="4" t="s">
        <v>484</v>
      </c>
      <c r="C254" s="4" t="s">
        <v>485</v>
      </c>
      <c r="D254" s="4" t="s">
        <v>486</v>
      </c>
      <c r="E254" s="5">
        <v>4.54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>
        <v>4.54</v>
      </c>
    </row>
    <row r="255" spans="1:29" x14ac:dyDescent="0.25">
      <c r="A255" s="4">
        <v>249</v>
      </c>
      <c r="B255" s="4" t="s">
        <v>541</v>
      </c>
      <c r="C255" s="4" t="s">
        <v>542</v>
      </c>
      <c r="D255" s="4" t="s">
        <v>372</v>
      </c>
      <c r="E255" s="5">
        <v>4.54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>
        <v>4.54</v>
      </c>
    </row>
    <row r="256" spans="1:29" x14ac:dyDescent="0.25">
      <c r="A256" s="4">
        <v>249</v>
      </c>
      <c r="B256" s="4" t="s">
        <v>546</v>
      </c>
      <c r="C256" s="4" t="s">
        <v>547</v>
      </c>
      <c r="D256" s="4" t="s">
        <v>241</v>
      </c>
      <c r="E256" s="5">
        <v>4.54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>
        <v>4.54</v>
      </c>
    </row>
    <row r="257" spans="1:29" x14ac:dyDescent="0.25">
      <c r="A257" s="4">
        <v>249</v>
      </c>
      <c r="B257" s="4" t="s">
        <v>548</v>
      </c>
      <c r="C257" s="4" t="s">
        <v>549</v>
      </c>
      <c r="D257" s="4" t="s">
        <v>550</v>
      </c>
      <c r="E257" s="5">
        <v>4.54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>
        <v>4.54</v>
      </c>
    </row>
    <row r="258" spans="1:29" x14ac:dyDescent="0.25">
      <c r="A258" s="4">
        <v>249</v>
      </c>
      <c r="B258" s="4" t="s">
        <v>527</v>
      </c>
      <c r="C258" s="4" t="s">
        <v>528</v>
      </c>
      <c r="D258" s="4" t="s">
        <v>56</v>
      </c>
      <c r="E258" s="5">
        <v>4.54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>
        <v>4.54</v>
      </c>
    </row>
    <row r="259" spans="1:29" x14ac:dyDescent="0.25">
      <c r="A259" s="4">
        <v>254</v>
      </c>
      <c r="B259" s="4" t="s">
        <v>503</v>
      </c>
      <c r="C259" s="4" t="s">
        <v>504</v>
      </c>
      <c r="D259" s="4" t="s">
        <v>92</v>
      </c>
      <c r="E259" s="5">
        <v>2.95</v>
      </c>
      <c r="F259" s="5">
        <v>1.51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>
        <v>4.46</v>
      </c>
    </row>
    <row r="260" spans="1:29" x14ac:dyDescent="0.25">
      <c r="A260" s="4">
        <v>255</v>
      </c>
      <c r="B260" s="4" t="s">
        <v>434</v>
      </c>
      <c r="C260" s="4" t="s">
        <v>435</v>
      </c>
      <c r="D260" s="4" t="s">
        <v>436</v>
      </c>
      <c r="E260" s="5">
        <v>4.45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>
        <v>4.45</v>
      </c>
    </row>
    <row r="261" spans="1:29" x14ac:dyDescent="0.25">
      <c r="A261" s="4">
        <v>255</v>
      </c>
      <c r="B261" s="4" t="s">
        <v>437</v>
      </c>
      <c r="C261" s="4" t="s">
        <v>438</v>
      </c>
      <c r="D261" s="4" t="s">
        <v>360</v>
      </c>
      <c r="E261" s="5">
        <v>4.45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>
        <v>4.45</v>
      </c>
    </row>
    <row r="262" spans="1:29" x14ac:dyDescent="0.25">
      <c r="A262" s="4">
        <v>255</v>
      </c>
      <c r="B262" s="4" t="s">
        <v>439</v>
      </c>
      <c r="C262" s="4" t="s">
        <v>440</v>
      </c>
      <c r="D262" s="4" t="s">
        <v>441</v>
      </c>
      <c r="E262" s="5">
        <v>4.45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>
        <v>4.45</v>
      </c>
    </row>
    <row r="263" spans="1:29" x14ac:dyDescent="0.25">
      <c r="A263" s="4">
        <v>255</v>
      </c>
      <c r="B263" s="4" t="s">
        <v>442</v>
      </c>
      <c r="C263" s="4" t="s">
        <v>443</v>
      </c>
      <c r="D263" s="4" t="s">
        <v>287</v>
      </c>
      <c r="E263" s="5">
        <v>4.45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>
        <v>4.45</v>
      </c>
    </row>
    <row r="264" spans="1:29" x14ac:dyDescent="0.25">
      <c r="A264" s="4">
        <v>255</v>
      </c>
      <c r="B264" s="4" t="s">
        <v>444</v>
      </c>
      <c r="C264" s="4" t="s">
        <v>445</v>
      </c>
      <c r="D264" s="4" t="s">
        <v>241</v>
      </c>
      <c r="E264" s="5">
        <v>4.45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>
        <v>4.45</v>
      </c>
    </row>
    <row r="265" spans="1:29" x14ac:dyDescent="0.25">
      <c r="A265" s="4">
        <v>255</v>
      </c>
      <c r="B265" s="4" t="s">
        <v>446</v>
      </c>
      <c r="C265" s="4" t="s">
        <v>447</v>
      </c>
      <c r="D265" s="4" t="s">
        <v>448</v>
      </c>
      <c r="E265" s="5">
        <v>4.45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>
        <v>4.45</v>
      </c>
    </row>
    <row r="266" spans="1:29" x14ac:dyDescent="0.25">
      <c r="A266" s="4">
        <v>261</v>
      </c>
      <c r="B266" s="4" t="s">
        <v>415</v>
      </c>
      <c r="C266" s="4" t="s">
        <v>416</v>
      </c>
      <c r="D266" s="4" t="s">
        <v>417</v>
      </c>
      <c r="E266" s="5">
        <v>4.42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>
        <v>4.42</v>
      </c>
    </row>
    <row r="267" spans="1:29" x14ac:dyDescent="0.25">
      <c r="A267" s="4">
        <v>262</v>
      </c>
      <c r="B267" s="4" t="s">
        <v>560</v>
      </c>
      <c r="C267" s="4" t="s">
        <v>561</v>
      </c>
      <c r="D267" s="4" t="s">
        <v>124</v>
      </c>
      <c r="E267" s="5">
        <v>0</v>
      </c>
      <c r="F267" s="5"/>
      <c r="G267" s="5">
        <v>4.32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>
        <v>4.32</v>
      </c>
    </row>
    <row r="268" spans="1:29" x14ac:dyDescent="0.25">
      <c r="A268" s="4">
        <v>262</v>
      </c>
      <c r="B268" s="4" t="s">
        <v>564</v>
      </c>
      <c r="C268" s="4" t="s">
        <v>565</v>
      </c>
      <c r="D268" s="4" t="s">
        <v>124</v>
      </c>
      <c r="E268" s="5">
        <v>4.32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>
        <v>4.32</v>
      </c>
    </row>
    <row r="269" spans="1:29" x14ac:dyDescent="0.25">
      <c r="A269" s="4">
        <v>262</v>
      </c>
      <c r="B269" s="4" t="s">
        <v>566</v>
      </c>
      <c r="C269" s="4" t="s">
        <v>567</v>
      </c>
      <c r="D269" s="4" t="s">
        <v>30</v>
      </c>
      <c r="E269" s="5">
        <v>0</v>
      </c>
      <c r="F269" s="5"/>
      <c r="G269" s="5"/>
      <c r="H269" s="5"/>
      <c r="I269" s="5">
        <v>4.32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>
        <v>4.32</v>
      </c>
    </row>
    <row r="270" spans="1:29" x14ac:dyDescent="0.25">
      <c r="A270" s="4">
        <v>262</v>
      </c>
      <c r="B270" s="4" t="s">
        <v>568</v>
      </c>
      <c r="C270" s="4" t="s">
        <v>569</v>
      </c>
      <c r="D270" s="4" t="s">
        <v>103</v>
      </c>
      <c r="E270" s="5">
        <v>4.32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>
        <v>4.32</v>
      </c>
    </row>
    <row r="271" spans="1:29" x14ac:dyDescent="0.25">
      <c r="A271" s="4">
        <v>262</v>
      </c>
      <c r="B271" s="4" t="s">
        <v>570</v>
      </c>
      <c r="C271" s="4" t="s">
        <v>571</v>
      </c>
      <c r="D271" s="4" t="s">
        <v>360</v>
      </c>
      <c r="E271" s="5">
        <v>4.32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>
        <v>4.32</v>
      </c>
    </row>
    <row r="272" spans="1:29" x14ac:dyDescent="0.25">
      <c r="A272" s="4">
        <v>262</v>
      </c>
      <c r="B272" s="4" t="s">
        <v>575</v>
      </c>
      <c r="C272" s="4" t="s">
        <v>576</v>
      </c>
      <c r="D272" s="4" t="s">
        <v>480</v>
      </c>
      <c r="E272" s="5">
        <v>4.32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>
        <v>4.32</v>
      </c>
    </row>
    <row r="273" spans="1:29" x14ac:dyDescent="0.25">
      <c r="A273" s="4">
        <v>268</v>
      </c>
      <c r="B273" s="4" t="s">
        <v>505</v>
      </c>
      <c r="C273" s="4" t="s">
        <v>506</v>
      </c>
      <c r="D273" s="4" t="s">
        <v>67</v>
      </c>
      <c r="E273" s="5">
        <v>4.18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>
        <v>4.18</v>
      </c>
    </row>
    <row r="274" spans="1:29" x14ac:dyDescent="0.25">
      <c r="A274" s="4">
        <v>269</v>
      </c>
      <c r="B274" s="4" t="s">
        <v>589</v>
      </c>
      <c r="C274" s="4" t="s">
        <v>590</v>
      </c>
      <c r="D274" s="4" t="s">
        <v>103</v>
      </c>
      <c r="E274" s="5">
        <v>4.1500000000000004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>
        <v>4.1500000000000004</v>
      </c>
    </row>
    <row r="275" spans="1:29" x14ac:dyDescent="0.25">
      <c r="A275" s="4">
        <v>270</v>
      </c>
      <c r="B275" s="4" t="s">
        <v>591</v>
      </c>
      <c r="C275" s="4" t="s">
        <v>592</v>
      </c>
      <c r="D275" s="4" t="s">
        <v>33</v>
      </c>
      <c r="E275" s="5">
        <v>3.97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>
        <v>3.97</v>
      </c>
    </row>
    <row r="276" spans="1:29" x14ac:dyDescent="0.25">
      <c r="A276" s="4">
        <v>271</v>
      </c>
      <c r="B276" s="4" t="s">
        <v>519</v>
      </c>
      <c r="C276" s="4" t="s">
        <v>520</v>
      </c>
      <c r="D276" s="4" t="s">
        <v>47</v>
      </c>
      <c r="E276" s="5">
        <v>3.89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>
        <v>3.89</v>
      </c>
    </row>
    <row r="277" spans="1:29" x14ac:dyDescent="0.25">
      <c r="A277" s="4">
        <v>271</v>
      </c>
      <c r="B277" s="4" t="s">
        <v>531</v>
      </c>
      <c r="C277" s="4" t="s">
        <v>532</v>
      </c>
      <c r="D277" s="4" t="s">
        <v>109</v>
      </c>
      <c r="E277" s="5">
        <v>3.89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>
        <v>3.89</v>
      </c>
    </row>
    <row r="278" spans="1:29" x14ac:dyDescent="0.25">
      <c r="A278" s="4">
        <v>273</v>
      </c>
      <c r="B278" s="4" t="s">
        <v>607</v>
      </c>
      <c r="C278" s="4" t="s">
        <v>608</v>
      </c>
      <c r="D278" s="4" t="s">
        <v>30</v>
      </c>
      <c r="E278" s="5">
        <v>0.79999999999999982</v>
      </c>
      <c r="F278" s="5"/>
      <c r="G278" s="5"/>
      <c r="H278" s="5"/>
      <c r="I278" s="5">
        <v>3.02</v>
      </c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>
        <v>3.82</v>
      </c>
    </row>
    <row r="279" spans="1:29" x14ac:dyDescent="0.25">
      <c r="A279" s="4">
        <v>274</v>
      </c>
      <c r="B279" s="4" t="s">
        <v>535</v>
      </c>
      <c r="C279" s="4" t="s">
        <v>536</v>
      </c>
      <c r="D279" s="4" t="s">
        <v>27</v>
      </c>
      <c r="E279" s="5">
        <v>3.78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>
        <v>3.78</v>
      </c>
    </row>
    <row r="280" spans="1:29" x14ac:dyDescent="0.25">
      <c r="A280" s="4">
        <v>274</v>
      </c>
      <c r="B280" s="4" t="s">
        <v>615</v>
      </c>
      <c r="C280" s="4" t="s">
        <v>616</v>
      </c>
      <c r="D280" s="4" t="s">
        <v>56</v>
      </c>
      <c r="E280" s="5">
        <v>3.78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>
        <v>3.78</v>
      </c>
    </row>
    <row r="281" spans="1:29" x14ac:dyDescent="0.25">
      <c r="A281" s="4">
        <v>276</v>
      </c>
      <c r="B281" s="4" t="s">
        <v>551</v>
      </c>
      <c r="C281" s="4" t="s">
        <v>552</v>
      </c>
      <c r="D281" s="4" t="s">
        <v>95</v>
      </c>
      <c r="E281" s="5">
        <v>3.77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>
        <v>3.77</v>
      </c>
    </row>
    <row r="282" spans="1:29" x14ac:dyDescent="0.25">
      <c r="A282" s="4">
        <v>277</v>
      </c>
      <c r="B282" s="4" t="s">
        <v>617</v>
      </c>
      <c r="C282" s="4" t="s">
        <v>618</v>
      </c>
      <c r="D282" s="4" t="s">
        <v>124</v>
      </c>
      <c r="E282" s="5">
        <v>3.75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>
        <v>3.75</v>
      </c>
    </row>
    <row r="283" spans="1:29" x14ac:dyDescent="0.25">
      <c r="A283" s="4">
        <v>278</v>
      </c>
      <c r="B283" s="4" t="s">
        <v>624</v>
      </c>
      <c r="C283" s="4" t="s">
        <v>625</v>
      </c>
      <c r="D283" s="4" t="s">
        <v>103</v>
      </c>
      <c r="E283" s="5">
        <v>3.71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>
        <v>3.71</v>
      </c>
    </row>
    <row r="284" spans="1:29" x14ac:dyDescent="0.25">
      <c r="A284" s="4">
        <v>278</v>
      </c>
      <c r="B284" s="4" t="s">
        <v>626</v>
      </c>
      <c r="C284" s="4" t="s">
        <v>627</v>
      </c>
      <c r="D284" s="4" t="s">
        <v>103</v>
      </c>
      <c r="E284" s="5">
        <v>3.71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>
        <v>3.71</v>
      </c>
    </row>
    <row r="285" spans="1:29" x14ac:dyDescent="0.25">
      <c r="A285" s="4">
        <v>280</v>
      </c>
      <c r="B285" s="4" t="s">
        <v>830</v>
      </c>
      <c r="C285" s="4" t="s">
        <v>831</v>
      </c>
      <c r="D285" s="4" t="s">
        <v>44</v>
      </c>
      <c r="E285" s="5">
        <v>0</v>
      </c>
      <c r="F285" s="5"/>
      <c r="G285" s="5"/>
      <c r="H285" s="5"/>
      <c r="I285" s="5"/>
      <c r="J285" s="5"/>
      <c r="K285" s="5"/>
      <c r="L285" s="5">
        <v>2.16</v>
      </c>
      <c r="M285" s="5"/>
      <c r="N285" s="5">
        <v>1.51</v>
      </c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>
        <v>3.67</v>
      </c>
    </row>
    <row r="286" spans="1:29" x14ac:dyDescent="0.25">
      <c r="A286" s="4">
        <v>281</v>
      </c>
      <c r="B286" s="4" t="s">
        <v>634</v>
      </c>
      <c r="C286" s="4" t="s">
        <v>635</v>
      </c>
      <c r="D286" s="4" t="s">
        <v>127</v>
      </c>
      <c r="E286" s="5">
        <v>0</v>
      </c>
      <c r="F286" s="5"/>
      <c r="G286" s="5"/>
      <c r="H286" s="5">
        <v>1.51</v>
      </c>
      <c r="I286" s="5">
        <v>2.12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>
        <v>3.63</v>
      </c>
    </row>
    <row r="287" spans="1:29" x14ac:dyDescent="0.25">
      <c r="A287" s="4">
        <v>282</v>
      </c>
      <c r="B287" s="4" t="s">
        <v>556</v>
      </c>
      <c r="C287" s="4" t="s">
        <v>557</v>
      </c>
      <c r="D287" s="4" t="s">
        <v>36</v>
      </c>
      <c r="E287" s="5">
        <v>3.6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>
        <v>3.6</v>
      </c>
    </row>
    <row r="288" spans="1:29" x14ac:dyDescent="0.25">
      <c r="A288" s="4">
        <v>282</v>
      </c>
      <c r="B288" s="4" t="s">
        <v>1312</v>
      </c>
      <c r="C288" s="4" t="s">
        <v>1313</v>
      </c>
      <c r="D288" s="4" t="s">
        <v>109</v>
      </c>
      <c r="E288" s="5">
        <v>0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>
        <v>3.6</v>
      </c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>
        <v>3.6</v>
      </c>
    </row>
    <row r="289" spans="1:29" x14ac:dyDescent="0.25">
      <c r="A289" s="4">
        <v>282</v>
      </c>
      <c r="B289" s="4" t="s">
        <v>1341</v>
      </c>
      <c r="C289" s="4" t="s">
        <v>1342</v>
      </c>
      <c r="D289" s="4" t="s">
        <v>24</v>
      </c>
      <c r="E289" s="5">
        <v>0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>
        <v>3.6</v>
      </c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>
        <v>3.6</v>
      </c>
    </row>
    <row r="290" spans="1:29" x14ac:dyDescent="0.25">
      <c r="A290" s="4">
        <v>282</v>
      </c>
      <c r="B290" s="4" t="s">
        <v>581</v>
      </c>
      <c r="C290" s="4" t="s">
        <v>582</v>
      </c>
      <c r="D290" s="4" t="s">
        <v>263</v>
      </c>
      <c r="E290" s="5">
        <v>3.6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>
        <v>3.6</v>
      </c>
    </row>
    <row r="291" spans="1:29" x14ac:dyDescent="0.25">
      <c r="A291" s="4">
        <v>282</v>
      </c>
      <c r="B291" s="10" t="s">
        <v>1375</v>
      </c>
      <c r="C291" s="10" t="s">
        <v>1376</v>
      </c>
      <c r="D291" s="4" t="s">
        <v>41</v>
      </c>
      <c r="E291" s="5">
        <v>0</v>
      </c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5"/>
      <c r="AA291" s="5">
        <v>3.6</v>
      </c>
      <c r="AB291" s="5"/>
      <c r="AC291" s="5">
        <v>3.6</v>
      </c>
    </row>
    <row r="292" spans="1:29" x14ac:dyDescent="0.25">
      <c r="A292" s="4">
        <v>287</v>
      </c>
      <c r="B292" s="4" t="s">
        <v>558</v>
      </c>
      <c r="C292" s="4" t="s">
        <v>559</v>
      </c>
      <c r="D292" s="4" t="s">
        <v>109</v>
      </c>
      <c r="E292" s="5">
        <v>3.53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>
        <v>3.53</v>
      </c>
    </row>
    <row r="293" spans="1:29" x14ac:dyDescent="0.25">
      <c r="A293" s="4">
        <v>288</v>
      </c>
      <c r="B293" s="4" t="s">
        <v>533</v>
      </c>
      <c r="C293" s="4" t="s">
        <v>534</v>
      </c>
      <c r="D293" s="4" t="s">
        <v>41</v>
      </c>
      <c r="E293" s="5">
        <v>3.52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>
        <v>3.52</v>
      </c>
    </row>
    <row r="294" spans="1:29" x14ac:dyDescent="0.25">
      <c r="A294" s="4">
        <v>289</v>
      </c>
      <c r="B294" s="4" t="s">
        <v>646</v>
      </c>
      <c r="C294" s="4" t="s">
        <v>647</v>
      </c>
      <c r="D294" s="4" t="s">
        <v>64</v>
      </c>
      <c r="E294" s="5">
        <v>3.4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>
        <v>3.4</v>
      </c>
    </row>
    <row r="295" spans="1:29" x14ac:dyDescent="0.25">
      <c r="A295" s="4">
        <v>289</v>
      </c>
      <c r="B295" s="4" t="s">
        <v>648</v>
      </c>
      <c r="C295" s="4" t="s">
        <v>649</v>
      </c>
      <c r="D295" s="4" t="s">
        <v>59</v>
      </c>
      <c r="E295" s="5">
        <v>3.4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>
        <v>3.4</v>
      </c>
    </row>
    <row r="296" spans="1:29" x14ac:dyDescent="0.25">
      <c r="A296" s="4">
        <v>291</v>
      </c>
      <c r="B296" s="4" t="s">
        <v>553</v>
      </c>
      <c r="C296" s="4" t="s">
        <v>554</v>
      </c>
      <c r="D296" s="4" t="s">
        <v>555</v>
      </c>
      <c r="E296" s="5">
        <v>3.37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>
        <v>3.37</v>
      </c>
    </row>
    <row r="297" spans="1:29" x14ac:dyDescent="0.25">
      <c r="A297" s="4">
        <v>292</v>
      </c>
      <c r="B297" s="4" t="s">
        <v>628</v>
      </c>
      <c r="C297" s="4" t="s">
        <v>629</v>
      </c>
      <c r="D297" s="4" t="s">
        <v>41</v>
      </c>
      <c r="E297" s="5">
        <v>3.29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>
        <v>3.29</v>
      </c>
    </row>
    <row r="298" spans="1:29" x14ac:dyDescent="0.25">
      <c r="A298" s="4">
        <v>293</v>
      </c>
      <c r="B298" s="4" t="s">
        <v>656</v>
      </c>
      <c r="C298" s="4" t="s">
        <v>657</v>
      </c>
      <c r="D298" s="4" t="s">
        <v>658</v>
      </c>
      <c r="E298" s="5">
        <v>3.27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>
        <v>3.27</v>
      </c>
    </row>
    <row r="299" spans="1:29" x14ac:dyDescent="0.25">
      <c r="A299" s="4">
        <v>294</v>
      </c>
      <c r="B299" s="4" t="s">
        <v>630</v>
      </c>
      <c r="C299" s="4" t="s">
        <v>631</v>
      </c>
      <c r="D299" s="4" t="s">
        <v>100</v>
      </c>
      <c r="E299" s="5">
        <v>3.25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>
        <v>3.25</v>
      </c>
    </row>
    <row r="300" spans="1:29" x14ac:dyDescent="0.25">
      <c r="A300" s="4">
        <v>294</v>
      </c>
      <c r="B300" s="4" t="s">
        <v>659</v>
      </c>
      <c r="C300" s="4" t="s">
        <v>660</v>
      </c>
      <c r="D300" s="4" t="s">
        <v>36</v>
      </c>
      <c r="E300" s="5">
        <v>3.25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>
        <v>3.25</v>
      </c>
    </row>
    <row r="301" spans="1:29" x14ac:dyDescent="0.25">
      <c r="A301" s="4">
        <v>296</v>
      </c>
      <c r="B301" s="4" t="s">
        <v>511</v>
      </c>
      <c r="C301" s="4" t="s">
        <v>512</v>
      </c>
      <c r="D301" s="4" t="s">
        <v>372</v>
      </c>
      <c r="E301" s="5">
        <v>3.24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>
        <v>3.24</v>
      </c>
    </row>
    <row r="302" spans="1:29" x14ac:dyDescent="0.25">
      <c r="A302" s="4">
        <v>296</v>
      </c>
      <c r="B302" s="4" t="s">
        <v>661</v>
      </c>
      <c r="C302" s="4" t="s">
        <v>662</v>
      </c>
      <c r="D302" s="4" t="s">
        <v>103</v>
      </c>
      <c r="E302" s="5">
        <v>3.24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>
        <v>3.24</v>
      </c>
    </row>
    <row r="303" spans="1:29" x14ac:dyDescent="0.25">
      <c r="A303" s="4">
        <v>296</v>
      </c>
      <c r="B303" s="4" t="s">
        <v>663</v>
      </c>
      <c r="C303" s="4" t="s">
        <v>664</v>
      </c>
      <c r="D303" s="4" t="s">
        <v>56</v>
      </c>
      <c r="E303" s="5">
        <v>3.24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>
        <v>3.24</v>
      </c>
    </row>
    <row r="304" spans="1:29" x14ac:dyDescent="0.25">
      <c r="A304" s="4">
        <v>299</v>
      </c>
      <c r="B304" s="4" t="s">
        <v>636</v>
      </c>
      <c r="C304" s="4" t="s">
        <v>637</v>
      </c>
      <c r="D304" s="4" t="s">
        <v>36</v>
      </c>
      <c r="E304" s="5">
        <v>3.23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>
        <v>3.23</v>
      </c>
    </row>
    <row r="305" spans="1:29" x14ac:dyDescent="0.25">
      <c r="A305" s="4">
        <v>300</v>
      </c>
      <c r="B305" s="4" t="s">
        <v>577</v>
      </c>
      <c r="C305" s="4" t="s">
        <v>578</v>
      </c>
      <c r="D305" s="4" t="s">
        <v>47</v>
      </c>
      <c r="E305" s="5">
        <v>3.21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>
        <v>3.21</v>
      </c>
    </row>
    <row r="306" spans="1:29" x14ac:dyDescent="0.25">
      <c r="A306" s="4">
        <v>300</v>
      </c>
      <c r="B306" s="4" t="s">
        <v>619</v>
      </c>
      <c r="C306" s="4" t="s">
        <v>620</v>
      </c>
      <c r="D306" s="4" t="s">
        <v>36</v>
      </c>
      <c r="E306" s="5">
        <v>3.21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>
        <v>3.21</v>
      </c>
    </row>
    <row r="307" spans="1:29" x14ac:dyDescent="0.25">
      <c r="A307" s="4">
        <v>302</v>
      </c>
      <c r="B307" s="4" t="s">
        <v>583</v>
      </c>
      <c r="C307" s="4" t="s">
        <v>584</v>
      </c>
      <c r="D307" s="4" t="s">
        <v>436</v>
      </c>
      <c r="E307" s="5">
        <v>3.17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>
        <v>3.17</v>
      </c>
    </row>
    <row r="308" spans="1:29" x14ac:dyDescent="0.25">
      <c r="A308" s="4">
        <v>302</v>
      </c>
      <c r="B308" s="4" t="s">
        <v>585</v>
      </c>
      <c r="C308" s="4" t="s">
        <v>586</v>
      </c>
      <c r="D308" s="4" t="s">
        <v>408</v>
      </c>
      <c r="E308" s="5">
        <v>3.17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>
        <v>3.17</v>
      </c>
    </row>
    <row r="309" spans="1:29" x14ac:dyDescent="0.25">
      <c r="A309" s="4">
        <v>302</v>
      </c>
      <c r="B309" s="4" t="s">
        <v>669</v>
      </c>
      <c r="C309" s="4" t="s">
        <v>670</v>
      </c>
      <c r="D309" s="4" t="s">
        <v>671</v>
      </c>
      <c r="E309" s="5">
        <v>3.17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>
        <v>3.17</v>
      </c>
    </row>
    <row r="310" spans="1:29" x14ac:dyDescent="0.25">
      <c r="A310" s="4">
        <v>305</v>
      </c>
      <c r="B310" s="4" t="s">
        <v>672</v>
      </c>
      <c r="C310" s="4" t="s">
        <v>673</v>
      </c>
      <c r="D310" s="4" t="s">
        <v>674</v>
      </c>
      <c r="E310" s="5">
        <v>3.15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>
        <v>3.15</v>
      </c>
    </row>
    <row r="311" spans="1:29" x14ac:dyDescent="0.25">
      <c r="A311" s="4">
        <v>306</v>
      </c>
      <c r="B311" s="4" t="s">
        <v>595</v>
      </c>
      <c r="C311" s="4" t="s">
        <v>596</v>
      </c>
      <c r="D311" s="4" t="s">
        <v>50</v>
      </c>
      <c r="E311" s="5">
        <v>3.13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>
        <v>3.13</v>
      </c>
    </row>
    <row r="312" spans="1:29" x14ac:dyDescent="0.25">
      <c r="A312" s="4">
        <v>307</v>
      </c>
      <c r="B312" s="4" t="s">
        <v>677</v>
      </c>
      <c r="C312" s="4" t="s">
        <v>678</v>
      </c>
      <c r="D312" s="4" t="s">
        <v>679</v>
      </c>
      <c r="E312" s="5">
        <v>3.1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>
        <v>3.1</v>
      </c>
    </row>
    <row r="313" spans="1:29" x14ac:dyDescent="0.25">
      <c r="A313" s="4">
        <v>307</v>
      </c>
      <c r="B313" s="4" t="s">
        <v>632</v>
      </c>
      <c r="C313" s="4" t="s">
        <v>633</v>
      </c>
      <c r="D313" s="4" t="s">
        <v>109</v>
      </c>
      <c r="E313" s="5">
        <v>3.1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>
        <v>3.1</v>
      </c>
    </row>
    <row r="314" spans="1:29" x14ac:dyDescent="0.25">
      <c r="A314" s="4">
        <v>309</v>
      </c>
      <c r="B314" s="4" t="s">
        <v>621</v>
      </c>
      <c r="C314" s="4" t="s">
        <v>622</v>
      </c>
      <c r="D314" s="4" t="s">
        <v>623</v>
      </c>
      <c r="E314" s="5">
        <v>3.09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>
        <v>3.09</v>
      </c>
    </row>
    <row r="315" spans="1:29" x14ac:dyDescent="0.25">
      <c r="A315" s="4">
        <v>310</v>
      </c>
      <c r="B315" s="4" t="s">
        <v>600</v>
      </c>
      <c r="C315" s="4" t="s">
        <v>601</v>
      </c>
      <c r="D315" s="4" t="s">
        <v>106</v>
      </c>
      <c r="E315" s="5">
        <v>3.07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>
        <v>3.07</v>
      </c>
    </row>
    <row r="316" spans="1:29" x14ac:dyDescent="0.25">
      <c r="A316" s="4">
        <v>310</v>
      </c>
      <c r="B316" s="4" t="s">
        <v>602</v>
      </c>
      <c r="C316" s="4" t="s">
        <v>603</v>
      </c>
      <c r="D316" s="4" t="s">
        <v>604</v>
      </c>
      <c r="E316" s="5">
        <v>3.07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>
        <v>3.07</v>
      </c>
    </row>
    <row r="317" spans="1:29" x14ac:dyDescent="0.25">
      <c r="A317" s="4">
        <v>312</v>
      </c>
      <c r="B317" s="4" t="s">
        <v>471</v>
      </c>
      <c r="C317" s="4" t="s">
        <v>472</v>
      </c>
      <c r="D317" s="4" t="s">
        <v>263</v>
      </c>
      <c r="E317" s="5">
        <v>3.06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>
        <v>3.06</v>
      </c>
    </row>
    <row r="318" spans="1:29" x14ac:dyDescent="0.25">
      <c r="A318" s="4">
        <v>313</v>
      </c>
      <c r="B318" s="4" t="s">
        <v>587</v>
      </c>
      <c r="C318" s="4" t="s">
        <v>588</v>
      </c>
      <c r="D318" s="4" t="s">
        <v>95</v>
      </c>
      <c r="E318" s="5">
        <v>3.03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>
        <v>3.03</v>
      </c>
    </row>
    <row r="319" spans="1:29" x14ac:dyDescent="0.25">
      <c r="A319" s="4">
        <v>314</v>
      </c>
      <c r="B319" s="4" t="s">
        <v>682</v>
      </c>
      <c r="C319" s="4" t="s">
        <v>683</v>
      </c>
      <c r="D319" s="4" t="s">
        <v>56</v>
      </c>
      <c r="E319" s="5">
        <v>3.02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>
        <v>3.02</v>
      </c>
    </row>
    <row r="320" spans="1:29" x14ac:dyDescent="0.25">
      <c r="A320" s="4">
        <v>314</v>
      </c>
      <c r="B320" s="4" t="s">
        <v>684</v>
      </c>
      <c r="C320" s="4" t="s">
        <v>685</v>
      </c>
      <c r="D320" s="4" t="s">
        <v>56</v>
      </c>
      <c r="E320" s="5">
        <v>3.02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>
        <v>3.02</v>
      </c>
    </row>
    <row r="321" spans="1:29" x14ac:dyDescent="0.25">
      <c r="A321" s="4">
        <v>314</v>
      </c>
      <c r="B321" s="4" t="s">
        <v>686</v>
      </c>
      <c r="C321" s="4" t="s">
        <v>687</v>
      </c>
      <c r="D321" s="4" t="s">
        <v>30</v>
      </c>
      <c r="E321" s="5">
        <v>0</v>
      </c>
      <c r="F321" s="5"/>
      <c r="G321" s="5"/>
      <c r="H321" s="5"/>
      <c r="I321" s="5">
        <v>3.02</v>
      </c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>
        <v>3.02</v>
      </c>
    </row>
    <row r="322" spans="1:29" x14ac:dyDescent="0.25">
      <c r="A322" s="4">
        <v>314</v>
      </c>
      <c r="B322" s="4" t="s">
        <v>688</v>
      </c>
      <c r="C322" s="4" t="s">
        <v>689</v>
      </c>
      <c r="D322" s="4" t="s">
        <v>103</v>
      </c>
      <c r="E322" s="5">
        <v>3.02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>
        <v>3.02</v>
      </c>
    </row>
    <row r="323" spans="1:29" x14ac:dyDescent="0.25">
      <c r="A323" s="4">
        <v>314</v>
      </c>
      <c r="B323" s="4" t="s">
        <v>692</v>
      </c>
      <c r="C323" s="4" t="s">
        <v>693</v>
      </c>
      <c r="D323" s="4" t="s">
        <v>73</v>
      </c>
      <c r="E323" s="5">
        <v>3.02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>
        <v>3.02</v>
      </c>
    </row>
    <row r="324" spans="1:29" x14ac:dyDescent="0.25">
      <c r="A324" s="4">
        <v>314</v>
      </c>
      <c r="B324" s="4" t="s">
        <v>694</v>
      </c>
      <c r="C324" s="4" t="s">
        <v>695</v>
      </c>
      <c r="D324" s="4" t="s">
        <v>50</v>
      </c>
      <c r="E324" s="5">
        <v>3.02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>
        <v>3.02</v>
      </c>
    </row>
    <row r="325" spans="1:29" x14ac:dyDescent="0.25">
      <c r="A325" s="4">
        <v>314</v>
      </c>
      <c r="B325" s="4" t="s">
        <v>696</v>
      </c>
      <c r="C325" s="4" t="s">
        <v>697</v>
      </c>
      <c r="D325" s="4" t="s">
        <v>50</v>
      </c>
      <c r="E325" s="5">
        <v>3.02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>
        <v>3.02</v>
      </c>
    </row>
    <row r="326" spans="1:29" x14ac:dyDescent="0.25">
      <c r="A326" s="4">
        <v>314</v>
      </c>
      <c r="B326" s="4" t="s">
        <v>698</v>
      </c>
      <c r="C326" s="4" t="s">
        <v>699</v>
      </c>
      <c r="D326" s="4" t="s">
        <v>124</v>
      </c>
      <c r="E326" s="5">
        <v>3.02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>
        <v>3.02</v>
      </c>
    </row>
    <row r="327" spans="1:29" x14ac:dyDescent="0.25">
      <c r="A327" s="4">
        <v>314</v>
      </c>
      <c r="B327" s="4" t="s">
        <v>700</v>
      </c>
      <c r="C327" s="4" t="s">
        <v>701</v>
      </c>
      <c r="D327" s="4" t="s">
        <v>679</v>
      </c>
      <c r="E327" s="5">
        <v>3.02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>
        <v>3.02</v>
      </c>
    </row>
    <row r="328" spans="1:29" x14ac:dyDescent="0.25">
      <c r="A328" s="4">
        <v>314</v>
      </c>
      <c r="B328" s="4" t="s">
        <v>702</v>
      </c>
      <c r="C328" s="4" t="s">
        <v>703</v>
      </c>
      <c r="D328" s="4" t="s">
        <v>50</v>
      </c>
      <c r="E328" s="5">
        <v>3.02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>
        <v>3.02</v>
      </c>
    </row>
    <row r="329" spans="1:29" x14ac:dyDescent="0.25">
      <c r="A329" s="4">
        <v>314</v>
      </c>
      <c r="B329" s="4" t="s">
        <v>704</v>
      </c>
      <c r="C329" s="4" t="s">
        <v>705</v>
      </c>
      <c r="D329" s="4" t="s">
        <v>50</v>
      </c>
      <c r="E329" s="5">
        <v>3.02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>
        <v>3.02</v>
      </c>
    </row>
    <row r="330" spans="1:29" x14ac:dyDescent="0.25">
      <c r="A330" s="4">
        <v>314</v>
      </c>
      <c r="B330" s="4" t="s">
        <v>706</v>
      </c>
      <c r="C330" s="4" t="s">
        <v>707</v>
      </c>
      <c r="D330" s="4" t="s">
        <v>30</v>
      </c>
      <c r="E330" s="5">
        <v>0</v>
      </c>
      <c r="F330" s="5"/>
      <c r="G330" s="5"/>
      <c r="H330" s="5"/>
      <c r="I330" s="5">
        <v>3.02</v>
      </c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>
        <v>3.02</v>
      </c>
    </row>
    <row r="331" spans="1:29" x14ac:dyDescent="0.25">
      <c r="A331" s="4">
        <v>314</v>
      </c>
      <c r="B331" s="4" t="s">
        <v>1323</v>
      </c>
      <c r="C331" s="4" t="s">
        <v>1324</v>
      </c>
      <c r="D331" s="4" t="s">
        <v>204</v>
      </c>
      <c r="E331" s="5">
        <v>0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>
        <v>3.02</v>
      </c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>
        <v>3.02</v>
      </c>
    </row>
    <row r="332" spans="1:29" x14ac:dyDescent="0.25">
      <c r="A332" s="4">
        <v>314</v>
      </c>
      <c r="B332" s="4" t="s">
        <v>1325</v>
      </c>
      <c r="C332" s="4" t="s">
        <v>1326</v>
      </c>
      <c r="D332" s="4" t="s">
        <v>204</v>
      </c>
      <c r="E332" s="5">
        <v>0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>
        <v>3.02</v>
      </c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>
        <v>3.02</v>
      </c>
    </row>
    <row r="333" spans="1:29" x14ac:dyDescent="0.25">
      <c r="A333" s="4">
        <v>328</v>
      </c>
      <c r="B333" s="4" t="s">
        <v>593</v>
      </c>
      <c r="C333" s="4" t="s">
        <v>594</v>
      </c>
      <c r="D333" s="4" t="s">
        <v>142</v>
      </c>
      <c r="E333" s="5">
        <v>3.01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>
        <v>3.01</v>
      </c>
    </row>
    <row r="334" spans="1:29" x14ac:dyDescent="0.25">
      <c r="A334" s="4">
        <v>329</v>
      </c>
      <c r="B334" s="4" t="s">
        <v>710</v>
      </c>
      <c r="C334" s="4" t="s">
        <v>711</v>
      </c>
      <c r="D334" s="4" t="s">
        <v>18</v>
      </c>
      <c r="E334" s="5">
        <v>2.99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>
        <v>2.99</v>
      </c>
    </row>
    <row r="335" spans="1:29" x14ac:dyDescent="0.25">
      <c r="A335" s="4">
        <v>330</v>
      </c>
      <c r="B335" s="4" t="s">
        <v>712</v>
      </c>
      <c r="C335" s="4" t="s">
        <v>713</v>
      </c>
      <c r="D335" s="4" t="s">
        <v>86</v>
      </c>
      <c r="E335" s="5">
        <v>2.93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>
        <v>2.93</v>
      </c>
    </row>
    <row r="336" spans="1:29" x14ac:dyDescent="0.25">
      <c r="A336" s="4">
        <v>331</v>
      </c>
      <c r="B336" s="4" t="s">
        <v>716</v>
      </c>
      <c r="C336" s="4" t="s">
        <v>717</v>
      </c>
      <c r="D336" s="4" t="s">
        <v>41</v>
      </c>
      <c r="E336" s="5">
        <v>2.92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>
        <v>2.92</v>
      </c>
    </row>
    <row r="337" spans="1:29" x14ac:dyDescent="0.25">
      <c r="A337" s="4">
        <v>332</v>
      </c>
      <c r="B337" s="4" t="s">
        <v>612</v>
      </c>
      <c r="C337" s="4" t="s">
        <v>613</v>
      </c>
      <c r="D337" s="4" t="s">
        <v>614</v>
      </c>
      <c r="E337" s="5">
        <v>2.9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>
        <v>2.9</v>
      </c>
    </row>
    <row r="338" spans="1:29" x14ac:dyDescent="0.25">
      <c r="A338" s="4">
        <v>333</v>
      </c>
      <c r="B338" s="4" t="s">
        <v>1059</v>
      </c>
      <c r="C338" s="4" t="s">
        <v>1060</v>
      </c>
      <c r="D338" s="4" t="s">
        <v>44</v>
      </c>
      <c r="E338" s="5">
        <v>1.2899999999999998</v>
      </c>
      <c r="F338" s="5"/>
      <c r="G338" s="5"/>
      <c r="H338" s="5"/>
      <c r="I338" s="5"/>
      <c r="J338" s="5"/>
      <c r="K338" s="5"/>
      <c r="L338" s="5"/>
      <c r="M338" s="5"/>
      <c r="N338" s="5">
        <v>1.51</v>
      </c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>
        <v>2.8</v>
      </c>
    </row>
    <row r="339" spans="1:29" x14ac:dyDescent="0.25">
      <c r="A339" s="4">
        <v>334</v>
      </c>
      <c r="B339" s="4" t="s">
        <v>644</v>
      </c>
      <c r="C339" s="4" t="s">
        <v>645</v>
      </c>
      <c r="D339" s="4" t="s">
        <v>614</v>
      </c>
      <c r="E339" s="5">
        <v>2.78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>
        <v>2.78</v>
      </c>
    </row>
    <row r="340" spans="1:29" x14ac:dyDescent="0.25">
      <c r="A340" s="4">
        <v>335</v>
      </c>
      <c r="B340" s="4" t="s">
        <v>654</v>
      </c>
      <c r="C340" s="4" t="s">
        <v>655</v>
      </c>
      <c r="D340" s="4" t="s">
        <v>67</v>
      </c>
      <c r="E340" s="5">
        <v>2.75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>
        <v>2.75</v>
      </c>
    </row>
    <row r="341" spans="1:29" x14ac:dyDescent="0.25">
      <c r="A341" s="4">
        <v>336</v>
      </c>
      <c r="B341" s="4" t="s">
        <v>652</v>
      </c>
      <c r="C341" s="4" t="s">
        <v>653</v>
      </c>
      <c r="D341" s="4" t="s">
        <v>460</v>
      </c>
      <c r="E341" s="5">
        <v>2.73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>
        <v>2.73</v>
      </c>
    </row>
    <row r="342" spans="1:29" x14ac:dyDescent="0.25">
      <c r="A342" s="4">
        <v>337</v>
      </c>
      <c r="B342" s="4" t="s">
        <v>675</v>
      </c>
      <c r="C342" s="4" t="s">
        <v>676</v>
      </c>
      <c r="D342" s="4" t="s">
        <v>284</v>
      </c>
      <c r="E342" s="5">
        <v>2.72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>
        <v>2.72</v>
      </c>
    </row>
    <row r="343" spans="1:29" x14ac:dyDescent="0.25">
      <c r="A343" s="4">
        <v>338</v>
      </c>
      <c r="B343" s="4" t="s">
        <v>642</v>
      </c>
      <c r="C343" s="4" t="s">
        <v>643</v>
      </c>
      <c r="D343" s="4" t="s">
        <v>24</v>
      </c>
      <c r="E343" s="5">
        <v>2.7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>
        <v>2.7</v>
      </c>
    </row>
    <row r="344" spans="1:29" x14ac:dyDescent="0.25">
      <c r="A344" s="4">
        <v>338</v>
      </c>
      <c r="B344" s="4" t="s">
        <v>727</v>
      </c>
      <c r="C344" s="4" t="s">
        <v>728</v>
      </c>
      <c r="D344" s="4" t="s">
        <v>67</v>
      </c>
      <c r="E344" s="5">
        <v>2.7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>
        <v>2.7</v>
      </c>
    </row>
    <row r="345" spans="1:29" x14ac:dyDescent="0.25">
      <c r="A345" s="4">
        <v>338</v>
      </c>
      <c r="B345" s="4" t="s">
        <v>729</v>
      </c>
      <c r="C345" s="4" t="s">
        <v>730</v>
      </c>
      <c r="D345" s="4" t="s">
        <v>731</v>
      </c>
      <c r="E345" s="5">
        <v>2.7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>
        <v>2.7</v>
      </c>
    </row>
    <row r="346" spans="1:29" x14ac:dyDescent="0.25">
      <c r="A346" s="4">
        <v>341</v>
      </c>
      <c r="B346" s="4" t="s">
        <v>650</v>
      </c>
      <c r="C346" s="4" t="s">
        <v>651</v>
      </c>
      <c r="D346" s="4" t="s">
        <v>50</v>
      </c>
      <c r="E346" s="5">
        <v>2.62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>
        <v>2.62</v>
      </c>
    </row>
    <row r="347" spans="1:29" x14ac:dyDescent="0.25">
      <c r="A347" s="4">
        <v>342</v>
      </c>
      <c r="B347" s="4" t="s">
        <v>525</v>
      </c>
      <c r="C347" s="4" t="s">
        <v>526</v>
      </c>
      <c r="D347" s="4" t="s">
        <v>24</v>
      </c>
      <c r="E347" s="5">
        <v>2.5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>
        <v>2.5</v>
      </c>
    </row>
    <row r="348" spans="1:29" x14ac:dyDescent="0.25">
      <c r="A348" s="4">
        <v>343</v>
      </c>
      <c r="B348" s="4" t="s">
        <v>748</v>
      </c>
      <c r="C348" s="4" t="s">
        <v>749</v>
      </c>
      <c r="D348" s="4" t="s">
        <v>30</v>
      </c>
      <c r="E348" s="5">
        <v>2.42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>
        <v>2.42</v>
      </c>
    </row>
    <row r="349" spans="1:29" x14ac:dyDescent="0.25">
      <c r="A349" s="4">
        <v>343</v>
      </c>
      <c r="B349" s="4" t="s">
        <v>750</v>
      </c>
      <c r="C349" s="4" t="s">
        <v>751</v>
      </c>
      <c r="D349" s="4" t="s">
        <v>263</v>
      </c>
      <c r="E349" s="5">
        <v>2.42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>
        <v>2.42</v>
      </c>
    </row>
    <row r="350" spans="1:29" x14ac:dyDescent="0.25">
      <c r="A350" s="4">
        <v>345</v>
      </c>
      <c r="B350" s="4" t="s">
        <v>667</v>
      </c>
      <c r="C350" s="4" t="s">
        <v>668</v>
      </c>
      <c r="D350" s="4" t="s">
        <v>27</v>
      </c>
      <c r="E350" s="5">
        <v>2.39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>
        <v>2.39</v>
      </c>
    </row>
    <row r="351" spans="1:29" x14ac:dyDescent="0.25">
      <c r="A351" s="4">
        <v>346</v>
      </c>
      <c r="B351" s="4" t="s">
        <v>714</v>
      </c>
      <c r="C351" s="4" t="s">
        <v>715</v>
      </c>
      <c r="D351" s="4" t="s">
        <v>24</v>
      </c>
      <c r="E351" s="5">
        <v>2.38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>
        <v>2.38</v>
      </c>
    </row>
    <row r="352" spans="1:29" x14ac:dyDescent="0.25">
      <c r="A352" s="4">
        <v>346</v>
      </c>
      <c r="B352" s="4" t="s">
        <v>718</v>
      </c>
      <c r="C352" s="4" t="s">
        <v>719</v>
      </c>
      <c r="D352" s="4" t="s">
        <v>148</v>
      </c>
      <c r="E352" s="5">
        <v>2.38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>
        <v>2.38</v>
      </c>
    </row>
    <row r="353" spans="1:29" x14ac:dyDescent="0.25">
      <c r="A353" s="4">
        <v>348</v>
      </c>
      <c r="B353" s="4" t="s">
        <v>740</v>
      </c>
      <c r="C353" s="4" t="s">
        <v>741</v>
      </c>
      <c r="D353" s="4" t="s">
        <v>284</v>
      </c>
      <c r="E353" s="5">
        <v>2.33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>
        <v>2.33</v>
      </c>
    </row>
    <row r="354" spans="1:29" x14ac:dyDescent="0.25">
      <c r="A354" s="4">
        <v>349</v>
      </c>
      <c r="B354" s="4" t="s">
        <v>768</v>
      </c>
      <c r="C354" s="4" t="s">
        <v>769</v>
      </c>
      <c r="D354" s="4" t="s">
        <v>302</v>
      </c>
      <c r="E354" s="5">
        <v>2.31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>
        <v>2.31</v>
      </c>
    </row>
    <row r="355" spans="1:29" x14ac:dyDescent="0.25">
      <c r="A355" s="4">
        <v>350</v>
      </c>
      <c r="B355" s="4" t="s">
        <v>680</v>
      </c>
      <c r="C355" s="4" t="s">
        <v>681</v>
      </c>
      <c r="D355" s="4" t="s">
        <v>614</v>
      </c>
      <c r="E355" s="5">
        <v>2.2999999999999998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>
        <v>2.2999999999999998</v>
      </c>
    </row>
    <row r="356" spans="1:29" x14ac:dyDescent="0.25">
      <c r="A356" s="4">
        <v>351</v>
      </c>
      <c r="B356" s="4" t="s">
        <v>774</v>
      </c>
      <c r="C356" s="4" t="s">
        <v>775</v>
      </c>
      <c r="D356" s="4" t="s">
        <v>185</v>
      </c>
      <c r="E356" s="5">
        <v>2.27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>
        <v>2.27</v>
      </c>
    </row>
    <row r="357" spans="1:29" x14ac:dyDescent="0.25">
      <c r="A357" s="4">
        <v>351</v>
      </c>
      <c r="B357" s="4" t="s">
        <v>776</v>
      </c>
      <c r="C357" s="4" t="s">
        <v>777</v>
      </c>
      <c r="D357" s="4" t="s">
        <v>89</v>
      </c>
      <c r="E357" s="5">
        <v>2.27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>
        <v>2.27</v>
      </c>
    </row>
    <row r="358" spans="1:29" x14ac:dyDescent="0.25">
      <c r="A358" s="4">
        <v>351</v>
      </c>
      <c r="B358" s="4" t="s">
        <v>778</v>
      </c>
      <c r="C358" s="4" t="s">
        <v>779</v>
      </c>
      <c r="D358" s="4" t="s">
        <v>780</v>
      </c>
      <c r="E358" s="5">
        <v>2.27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>
        <v>2.27</v>
      </c>
    </row>
    <row r="359" spans="1:29" x14ac:dyDescent="0.25">
      <c r="A359" s="4">
        <v>351</v>
      </c>
      <c r="B359" s="4" t="s">
        <v>781</v>
      </c>
      <c r="C359" s="4" t="s">
        <v>782</v>
      </c>
      <c r="D359" s="4" t="s">
        <v>89</v>
      </c>
      <c r="E359" s="5">
        <v>2.27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>
        <v>2.27</v>
      </c>
    </row>
    <row r="360" spans="1:29" x14ac:dyDescent="0.25">
      <c r="A360" s="4">
        <v>351</v>
      </c>
      <c r="B360" s="4" t="s">
        <v>690</v>
      </c>
      <c r="C360" s="4" t="s">
        <v>691</v>
      </c>
      <c r="D360" s="4" t="s">
        <v>106</v>
      </c>
      <c r="E360" s="5">
        <v>2.27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>
        <v>2.27</v>
      </c>
    </row>
    <row r="361" spans="1:29" x14ac:dyDescent="0.25">
      <c r="A361" s="4">
        <v>356</v>
      </c>
      <c r="B361" s="4" t="s">
        <v>734</v>
      </c>
      <c r="C361" s="4" t="s">
        <v>735</v>
      </c>
      <c r="D361" s="4" t="s">
        <v>67</v>
      </c>
      <c r="E361" s="5">
        <v>2.2599999999999998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>
        <v>2.2599999999999998</v>
      </c>
    </row>
    <row r="362" spans="1:29" x14ac:dyDescent="0.25">
      <c r="A362" s="4">
        <v>357</v>
      </c>
      <c r="B362" s="4" t="s">
        <v>738</v>
      </c>
      <c r="C362" s="4" t="s">
        <v>739</v>
      </c>
      <c r="D362" s="4" t="s">
        <v>623</v>
      </c>
      <c r="E362" s="5">
        <v>2.2400000000000002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>
        <v>2.2400000000000002</v>
      </c>
    </row>
    <row r="363" spans="1:29" x14ac:dyDescent="0.25">
      <c r="A363" s="4">
        <v>358</v>
      </c>
      <c r="B363" s="4" t="s">
        <v>794</v>
      </c>
      <c r="C363" s="4" t="s">
        <v>795</v>
      </c>
      <c r="D363" s="4" t="s">
        <v>796</v>
      </c>
      <c r="E363" s="5">
        <v>2.2200000000000002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>
        <v>2.2200000000000002</v>
      </c>
    </row>
    <row r="364" spans="1:29" x14ac:dyDescent="0.25">
      <c r="A364" s="4">
        <v>358</v>
      </c>
      <c r="B364" s="4" t="s">
        <v>797</v>
      </c>
      <c r="C364" s="4" t="s">
        <v>798</v>
      </c>
      <c r="D364" s="4" t="s">
        <v>799</v>
      </c>
      <c r="E364" s="5">
        <v>2.2200000000000002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>
        <v>2.2200000000000002</v>
      </c>
    </row>
    <row r="365" spans="1:29" x14ac:dyDescent="0.25">
      <c r="A365" s="4">
        <v>360</v>
      </c>
      <c r="B365" s="4" t="s">
        <v>665</v>
      </c>
      <c r="C365" s="4" t="s">
        <v>666</v>
      </c>
      <c r="D365" s="4" t="s">
        <v>111</v>
      </c>
      <c r="E365" s="5">
        <v>2.16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>
        <v>2.16</v>
      </c>
    </row>
    <row r="366" spans="1:29" x14ac:dyDescent="0.25">
      <c r="A366" s="4">
        <v>360</v>
      </c>
      <c r="B366" s="4" t="s">
        <v>572</v>
      </c>
      <c r="C366" s="4" t="s">
        <v>573</v>
      </c>
      <c r="D366" s="4" t="s">
        <v>574</v>
      </c>
      <c r="E366" s="5">
        <v>2.16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>
        <v>2.16</v>
      </c>
    </row>
    <row r="367" spans="1:29" x14ac:dyDescent="0.25">
      <c r="A367" s="4">
        <v>360</v>
      </c>
      <c r="B367" s="4" t="s">
        <v>19</v>
      </c>
      <c r="C367" s="4" t="s">
        <v>802</v>
      </c>
      <c r="D367" s="4" t="s">
        <v>803</v>
      </c>
      <c r="E367" s="5">
        <v>2.16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>
        <v>2.16</v>
      </c>
    </row>
    <row r="368" spans="1:29" x14ac:dyDescent="0.25">
      <c r="A368" s="4">
        <v>360</v>
      </c>
      <c r="B368" s="4" t="s">
        <v>804</v>
      </c>
      <c r="C368" s="4" t="s">
        <v>805</v>
      </c>
      <c r="D368" s="4" t="s">
        <v>177</v>
      </c>
      <c r="E368" s="5">
        <v>2.16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>
        <v>2.16</v>
      </c>
    </row>
    <row r="369" spans="1:29" x14ac:dyDescent="0.25">
      <c r="A369" s="4">
        <v>360</v>
      </c>
      <c r="B369" s="4" t="s">
        <v>806</v>
      </c>
      <c r="C369" s="4" t="s">
        <v>807</v>
      </c>
      <c r="D369" s="4" t="s">
        <v>92</v>
      </c>
      <c r="E369" s="5">
        <v>2.16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>
        <v>2.16</v>
      </c>
    </row>
    <row r="370" spans="1:29" x14ac:dyDescent="0.25">
      <c r="A370" s="4">
        <v>360</v>
      </c>
      <c r="B370" s="4" t="s">
        <v>808</v>
      </c>
      <c r="C370" s="4" t="s">
        <v>809</v>
      </c>
      <c r="D370" s="4" t="s">
        <v>103</v>
      </c>
      <c r="E370" s="5">
        <v>2.16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>
        <v>2.16</v>
      </c>
    </row>
    <row r="371" spans="1:29" x14ac:dyDescent="0.25">
      <c r="A371" s="4">
        <v>360</v>
      </c>
      <c r="B371" s="4" t="s">
        <v>814</v>
      </c>
      <c r="C371" s="4" t="s">
        <v>815</v>
      </c>
      <c r="D371" s="4" t="s">
        <v>284</v>
      </c>
      <c r="E371" s="5">
        <v>2.16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>
        <v>2.16</v>
      </c>
    </row>
    <row r="372" spans="1:29" x14ac:dyDescent="0.25">
      <c r="A372" s="4">
        <v>360</v>
      </c>
      <c r="B372" s="4" t="s">
        <v>818</v>
      </c>
      <c r="C372" s="4" t="s">
        <v>819</v>
      </c>
      <c r="D372" s="4" t="s">
        <v>820</v>
      </c>
      <c r="E372" s="5">
        <v>2.16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>
        <v>2.16</v>
      </c>
    </row>
    <row r="373" spans="1:29" x14ac:dyDescent="0.25">
      <c r="A373" s="4">
        <v>360</v>
      </c>
      <c r="B373" s="4" t="s">
        <v>821</v>
      </c>
      <c r="C373" s="4" t="s">
        <v>822</v>
      </c>
      <c r="D373" s="4" t="s">
        <v>185</v>
      </c>
      <c r="E373" s="5">
        <v>2.16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>
        <v>2.16</v>
      </c>
    </row>
    <row r="374" spans="1:29" x14ac:dyDescent="0.25">
      <c r="A374" s="4">
        <v>360</v>
      </c>
      <c r="B374" s="4" t="s">
        <v>835</v>
      </c>
      <c r="C374" s="4" t="s">
        <v>836</v>
      </c>
      <c r="D374" s="4" t="s">
        <v>95</v>
      </c>
      <c r="E374" s="5">
        <v>2.16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>
        <v>2.16</v>
      </c>
    </row>
    <row r="375" spans="1:29" x14ac:dyDescent="0.25">
      <c r="A375" s="4">
        <v>360</v>
      </c>
      <c r="B375" s="4" t="s">
        <v>1304</v>
      </c>
      <c r="C375" s="4" t="s">
        <v>1305</v>
      </c>
      <c r="D375" s="4" t="s">
        <v>390</v>
      </c>
      <c r="E375" s="5">
        <v>0</v>
      </c>
      <c r="F375" s="5"/>
      <c r="G375" s="5"/>
      <c r="H375" s="5"/>
      <c r="I375" s="5"/>
      <c r="J375" s="5"/>
      <c r="K375" s="5"/>
      <c r="L375" s="5"/>
      <c r="M375" s="5">
        <v>2.16</v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>
        <v>2.16</v>
      </c>
    </row>
    <row r="376" spans="1:29" x14ac:dyDescent="0.25">
      <c r="A376" s="4">
        <v>360</v>
      </c>
      <c r="B376" s="4" t="s">
        <v>1306</v>
      </c>
      <c r="C376" s="4" t="s">
        <v>1307</v>
      </c>
      <c r="D376" s="4" t="s">
        <v>614</v>
      </c>
      <c r="E376" s="5">
        <v>0</v>
      </c>
      <c r="F376" s="5"/>
      <c r="G376" s="5"/>
      <c r="H376" s="5"/>
      <c r="I376" s="5"/>
      <c r="J376" s="5"/>
      <c r="K376" s="5"/>
      <c r="L376" s="5"/>
      <c r="M376" s="5"/>
      <c r="N376" s="5">
        <v>2.16</v>
      </c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>
        <v>2.16</v>
      </c>
    </row>
    <row r="377" spans="1:29" x14ac:dyDescent="0.25">
      <c r="A377" s="4">
        <v>360</v>
      </c>
      <c r="B377" s="4" t="s">
        <v>1314</v>
      </c>
      <c r="C377" s="4" t="s">
        <v>1315</v>
      </c>
      <c r="D377" s="4" t="s">
        <v>109</v>
      </c>
      <c r="E377" s="5">
        <v>0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>
        <v>2.16</v>
      </c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>
        <v>2.16</v>
      </c>
    </row>
    <row r="378" spans="1:29" x14ac:dyDescent="0.25">
      <c r="A378" s="4">
        <v>360</v>
      </c>
      <c r="B378" s="4" t="s">
        <v>1316</v>
      </c>
      <c r="C378" s="4" t="s">
        <v>1317</v>
      </c>
      <c r="D378" s="4" t="s">
        <v>109</v>
      </c>
      <c r="E378" s="5">
        <v>0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>
        <v>2.16</v>
      </c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>
        <v>2.16</v>
      </c>
    </row>
    <row r="379" spans="1:29" x14ac:dyDescent="0.25">
      <c r="A379" s="4">
        <v>360</v>
      </c>
      <c r="B379" s="4" t="s">
        <v>1345</v>
      </c>
      <c r="C379" s="4" t="s">
        <v>1346</v>
      </c>
      <c r="D379" s="4" t="s">
        <v>1350</v>
      </c>
      <c r="E379" s="5">
        <v>0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>
        <v>2.16</v>
      </c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>
        <v>2.16</v>
      </c>
    </row>
    <row r="380" spans="1:29" x14ac:dyDescent="0.25">
      <c r="A380" s="4">
        <v>360</v>
      </c>
      <c r="B380" s="4" t="s">
        <v>1347</v>
      </c>
      <c r="C380" s="4" t="s">
        <v>1348</v>
      </c>
      <c r="D380" s="4" t="s">
        <v>330</v>
      </c>
      <c r="E380" s="5">
        <v>0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>
        <v>2.16</v>
      </c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>
        <v>2.16</v>
      </c>
    </row>
    <row r="381" spans="1:29" x14ac:dyDescent="0.25">
      <c r="A381" s="4">
        <v>360</v>
      </c>
      <c r="B381" s="7" t="s">
        <v>1360</v>
      </c>
      <c r="C381" s="7" t="s">
        <v>1361</v>
      </c>
      <c r="D381" s="4" t="s">
        <v>18</v>
      </c>
      <c r="E381" s="5">
        <v>0</v>
      </c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5"/>
      <c r="W381" s="5">
        <v>2.16</v>
      </c>
      <c r="X381" s="5"/>
      <c r="Y381" s="5"/>
      <c r="Z381" s="5"/>
      <c r="AA381" s="5"/>
      <c r="AB381" s="5"/>
      <c r="AC381" s="5">
        <v>2.16</v>
      </c>
    </row>
    <row r="382" spans="1:29" x14ac:dyDescent="0.25">
      <c r="A382" s="4">
        <v>360</v>
      </c>
      <c r="B382" s="7" t="s">
        <v>1362</v>
      </c>
      <c r="C382" s="7" t="s">
        <v>1363</v>
      </c>
      <c r="D382" s="4" t="s">
        <v>21</v>
      </c>
      <c r="E382" s="5">
        <v>0</v>
      </c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5"/>
      <c r="W382" s="5"/>
      <c r="X382" s="5"/>
      <c r="Y382" s="5">
        <v>2.16</v>
      </c>
      <c r="Z382" s="5"/>
      <c r="AA382" s="5"/>
      <c r="AB382" s="5"/>
      <c r="AC382" s="5">
        <v>2.16</v>
      </c>
    </row>
    <row r="383" spans="1:29" x14ac:dyDescent="0.25">
      <c r="A383" s="4">
        <v>360</v>
      </c>
      <c r="B383" s="10" t="s">
        <v>1371</v>
      </c>
      <c r="C383" s="10" t="s">
        <v>1372</v>
      </c>
      <c r="D383" s="4" t="s">
        <v>834</v>
      </c>
      <c r="E383" s="5">
        <v>0</v>
      </c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5">
        <v>2.16</v>
      </c>
      <c r="AA383" s="5"/>
      <c r="AB383" s="5"/>
      <c r="AC383" s="5">
        <v>2.16</v>
      </c>
    </row>
    <row r="384" spans="1:29" x14ac:dyDescent="0.25">
      <c r="A384" s="4">
        <v>379</v>
      </c>
      <c r="B384" s="4" t="s">
        <v>832</v>
      </c>
      <c r="C384" s="4" t="s">
        <v>833</v>
      </c>
      <c r="D384" s="4" t="s">
        <v>834</v>
      </c>
      <c r="E384" s="5">
        <v>2.15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>
        <v>2.15</v>
      </c>
    </row>
    <row r="385" spans="1:29" x14ac:dyDescent="0.25">
      <c r="A385" s="4">
        <v>380</v>
      </c>
      <c r="B385" s="4" t="s">
        <v>837</v>
      </c>
      <c r="C385" s="4" t="s">
        <v>838</v>
      </c>
      <c r="D385" s="4" t="s">
        <v>56</v>
      </c>
      <c r="E385" s="5">
        <v>2.14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>
        <v>2.14</v>
      </c>
    </row>
    <row r="386" spans="1:29" x14ac:dyDescent="0.25">
      <c r="A386" s="4">
        <v>381</v>
      </c>
      <c r="B386" s="4" t="s">
        <v>732</v>
      </c>
      <c r="C386" s="4" t="s">
        <v>733</v>
      </c>
      <c r="D386" s="4" t="s">
        <v>109</v>
      </c>
      <c r="E386" s="5">
        <v>2.13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>
        <v>2.13</v>
      </c>
    </row>
    <row r="387" spans="1:29" x14ac:dyDescent="0.25">
      <c r="A387" s="4">
        <v>382</v>
      </c>
      <c r="B387" s="4" t="s">
        <v>752</v>
      </c>
      <c r="C387" s="4" t="s">
        <v>753</v>
      </c>
      <c r="D387" s="4" t="s">
        <v>754</v>
      </c>
      <c r="E387" s="5">
        <v>2.12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>
        <v>2.12</v>
      </c>
    </row>
    <row r="388" spans="1:29" x14ac:dyDescent="0.25">
      <c r="A388" s="4">
        <v>382</v>
      </c>
      <c r="B388" s="4" t="s">
        <v>839</v>
      </c>
      <c r="C388" s="4" t="s">
        <v>840</v>
      </c>
      <c r="D388" s="4" t="s">
        <v>56</v>
      </c>
      <c r="E388" s="5">
        <v>2.12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>
        <v>2.12</v>
      </c>
    </row>
    <row r="389" spans="1:29" x14ac:dyDescent="0.25">
      <c r="A389" s="4">
        <v>382</v>
      </c>
      <c r="B389" s="4" t="s">
        <v>841</v>
      </c>
      <c r="C389" s="4" t="s">
        <v>842</v>
      </c>
      <c r="D389" s="4" t="s">
        <v>109</v>
      </c>
      <c r="E389" s="5">
        <v>0</v>
      </c>
      <c r="F389" s="5"/>
      <c r="G389" s="5">
        <v>2.12</v>
      </c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>
        <v>2.12</v>
      </c>
    </row>
    <row r="390" spans="1:29" x14ac:dyDescent="0.25">
      <c r="A390" s="4">
        <v>382</v>
      </c>
      <c r="B390" s="4" t="s">
        <v>843</v>
      </c>
      <c r="C390" s="4" t="s">
        <v>844</v>
      </c>
      <c r="D390" s="4" t="s">
        <v>36</v>
      </c>
      <c r="E390" s="5">
        <v>2.12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>
        <v>2.12</v>
      </c>
    </row>
    <row r="391" spans="1:29" x14ac:dyDescent="0.25">
      <c r="A391" s="4">
        <v>382</v>
      </c>
      <c r="B391" s="4" t="s">
        <v>847</v>
      </c>
      <c r="C391" s="4" t="s">
        <v>848</v>
      </c>
      <c r="D391" s="4" t="s">
        <v>47</v>
      </c>
      <c r="E391" s="5">
        <v>0</v>
      </c>
      <c r="F391" s="5"/>
      <c r="G391" s="5">
        <v>2.12</v>
      </c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>
        <v>2.12</v>
      </c>
    </row>
    <row r="392" spans="1:29" x14ac:dyDescent="0.25">
      <c r="A392" s="4">
        <v>382</v>
      </c>
      <c r="B392" s="4" t="s">
        <v>849</v>
      </c>
      <c r="C392" s="4" t="s">
        <v>850</v>
      </c>
      <c r="D392" s="4" t="s">
        <v>135</v>
      </c>
      <c r="E392" s="5">
        <v>0</v>
      </c>
      <c r="F392" s="5"/>
      <c r="G392" s="5">
        <v>2.12</v>
      </c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>
        <v>2.12</v>
      </c>
    </row>
    <row r="393" spans="1:29" x14ac:dyDescent="0.25">
      <c r="A393" s="4">
        <v>382</v>
      </c>
      <c r="B393" s="4" t="s">
        <v>853</v>
      </c>
      <c r="C393" s="4" t="s">
        <v>854</v>
      </c>
      <c r="D393" s="4" t="s">
        <v>36</v>
      </c>
      <c r="E393" s="5">
        <v>2.12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>
        <v>2.12</v>
      </c>
    </row>
    <row r="394" spans="1:29" x14ac:dyDescent="0.25">
      <c r="A394" s="4">
        <v>382</v>
      </c>
      <c r="B394" s="4" t="s">
        <v>857</v>
      </c>
      <c r="C394" s="4" t="s">
        <v>858</v>
      </c>
      <c r="D394" s="4" t="s">
        <v>170</v>
      </c>
      <c r="E394" s="5">
        <v>2.12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>
        <v>2.12</v>
      </c>
    </row>
    <row r="395" spans="1:29" x14ac:dyDescent="0.25">
      <c r="A395" s="4">
        <v>382</v>
      </c>
      <c r="B395" s="4" t="s">
        <v>859</v>
      </c>
      <c r="C395" s="4" t="s">
        <v>860</v>
      </c>
      <c r="D395" s="4" t="s">
        <v>103</v>
      </c>
      <c r="E395" s="5">
        <v>2.12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>
        <v>2.12</v>
      </c>
    </row>
    <row r="396" spans="1:29" x14ac:dyDescent="0.25">
      <c r="A396" s="4">
        <v>382</v>
      </c>
      <c r="B396" s="4" t="s">
        <v>861</v>
      </c>
      <c r="C396" s="4" t="s">
        <v>862</v>
      </c>
      <c r="D396" s="4" t="s">
        <v>103</v>
      </c>
      <c r="E396" s="5">
        <v>2.12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>
        <v>2.12</v>
      </c>
    </row>
    <row r="397" spans="1:29" x14ac:dyDescent="0.25">
      <c r="A397" s="4">
        <v>382</v>
      </c>
      <c r="B397" s="4" t="s">
        <v>863</v>
      </c>
      <c r="C397" s="4" t="s">
        <v>864</v>
      </c>
      <c r="D397" s="4" t="s">
        <v>103</v>
      </c>
      <c r="E397" s="5">
        <v>2.12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>
        <v>2.12</v>
      </c>
    </row>
    <row r="398" spans="1:29" x14ac:dyDescent="0.25">
      <c r="A398" s="4">
        <v>382</v>
      </c>
      <c r="B398" s="4" t="s">
        <v>865</v>
      </c>
      <c r="C398" s="4" t="s">
        <v>866</v>
      </c>
      <c r="D398" s="4" t="s">
        <v>103</v>
      </c>
      <c r="E398" s="5">
        <v>2.12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>
        <v>2.12</v>
      </c>
    </row>
    <row r="399" spans="1:29" x14ac:dyDescent="0.25">
      <c r="A399" s="4">
        <v>382</v>
      </c>
      <c r="B399" s="4" t="s">
        <v>867</v>
      </c>
      <c r="C399" s="4" t="s">
        <v>868</v>
      </c>
      <c r="D399" s="4" t="s">
        <v>64</v>
      </c>
      <c r="E399" s="5">
        <v>2.12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>
        <v>2.12</v>
      </c>
    </row>
    <row r="400" spans="1:29" x14ac:dyDescent="0.25">
      <c r="A400" s="4">
        <v>382</v>
      </c>
      <c r="B400" s="4" t="s">
        <v>869</v>
      </c>
      <c r="C400" s="4" t="s">
        <v>870</v>
      </c>
      <c r="D400" s="4" t="s">
        <v>185</v>
      </c>
      <c r="E400" s="5">
        <v>0</v>
      </c>
      <c r="F400" s="5"/>
      <c r="G400" s="5"/>
      <c r="H400" s="5"/>
      <c r="I400" s="5">
        <v>2.12</v>
      </c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>
        <v>2.12</v>
      </c>
    </row>
    <row r="401" spans="1:29" x14ac:dyDescent="0.25">
      <c r="A401" s="4">
        <v>382</v>
      </c>
      <c r="B401" s="4" t="s">
        <v>871</v>
      </c>
      <c r="C401" s="4" t="s">
        <v>872</v>
      </c>
      <c r="D401" s="4" t="s">
        <v>679</v>
      </c>
      <c r="E401" s="5">
        <v>2.12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>
        <v>2.12</v>
      </c>
    </row>
    <row r="402" spans="1:29" x14ac:dyDescent="0.25">
      <c r="A402" s="4">
        <v>382</v>
      </c>
      <c r="B402" s="4" t="s">
        <v>873</v>
      </c>
      <c r="C402" s="4" t="s">
        <v>874</v>
      </c>
      <c r="D402" s="4" t="s">
        <v>103</v>
      </c>
      <c r="E402" s="5">
        <v>2.12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>
        <v>2.12</v>
      </c>
    </row>
    <row r="403" spans="1:29" x14ac:dyDescent="0.25">
      <c r="A403" s="4">
        <v>382</v>
      </c>
      <c r="B403" s="4" t="s">
        <v>875</v>
      </c>
      <c r="C403" s="4" t="s">
        <v>876</v>
      </c>
      <c r="D403" s="4" t="s">
        <v>103</v>
      </c>
      <c r="E403" s="5">
        <v>2.12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>
        <v>2.12</v>
      </c>
    </row>
    <row r="404" spans="1:29" x14ac:dyDescent="0.25">
      <c r="A404" s="4">
        <v>382</v>
      </c>
      <c r="B404" s="4" t="s">
        <v>1335</v>
      </c>
      <c r="C404" s="4" t="s">
        <v>1336</v>
      </c>
      <c r="D404" s="4" t="s">
        <v>177</v>
      </c>
      <c r="E404" s="5">
        <v>0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>
        <v>2.12</v>
      </c>
      <c r="V404" s="5"/>
      <c r="W404" s="5"/>
      <c r="X404" s="5"/>
      <c r="Y404" s="5"/>
      <c r="Z404" s="5"/>
      <c r="AA404" s="5"/>
      <c r="AB404" s="5"/>
      <c r="AC404" s="5">
        <v>2.12</v>
      </c>
    </row>
    <row r="405" spans="1:29" x14ac:dyDescent="0.25">
      <c r="A405" s="4">
        <v>382</v>
      </c>
      <c r="B405" s="4" t="s">
        <v>1337</v>
      </c>
      <c r="C405" s="4" t="s">
        <v>1338</v>
      </c>
      <c r="D405" s="4" t="s">
        <v>36</v>
      </c>
      <c r="E405" s="5">
        <v>0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>
        <v>2.12</v>
      </c>
      <c r="V405" s="5"/>
      <c r="W405" s="5"/>
      <c r="X405" s="5"/>
      <c r="Y405" s="5"/>
      <c r="Z405" s="5"/>
      <c r="AA405" s="5"/>
      <c r="AB405" s="5"/>
      <c r="AC405" s="5">
        <v>2.12</v>
      </c>
    </row>
    <row r="406" spans="1:29" x14ac:dyDescent="0.25">
      <c r="A406" s="4">
        <v>401</v>
      </c>
      <c r="B406" s="4" t="s">
        <v>770</v>
      </c>
      <c r="C406" s="4" t="s">
        <v>771</v>
      </c>
      <c r="D406" s="4" t="s">
        <v>70</v>
      </c>
      <c r="E406" s="5">
        <v>2.04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>
        <v>2.04</v>
      </c>
    </row>
    <row r="407" spans="1:29" x14ac:dyDescent="0.25">
      <c r="A407" s="4">
        <v>401</v>
      </c>
      <c r="B407" s="4" t="s">
        <v>763</v>
      </c>
      <c r="C407" s="4" t="s">
        <v>764</v>
      </c>
      <c r="D407" s="4" t="s">
        <v>765</v>
      </c>
      <c r="E407" s="5">
        <v>0.53</v>
      </c>
      <c r="F407" s="5"/>
      <c r="G407" s="5"/>
      <c r="H407" s="5"/>
      <c r="I407" s="5"/>
      <c r="J407" s="5"/>
      <c r="K407" s="5"/>
      <c r="L407" s="5">
        <v>1.51</v>
      </c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>
        <v>2.04</v>
      </c>
    </row>
    <row r="408" spans="1:29" x14ac:dyDescent="0.25">
      <c r="A408" s="4">
        <v>403</v>
      </c>
      <c r="B408" s="4" t="s">
        <v>766</v>
      </c>
      <c r="C408" s="4" t="s">
        <v>767</v>
      </c>
      <c r="D408" s="4" t="s">
        <v>100</v>
      </c>
      <c r="E408" s="5">
        <v>1.93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>
        <v>1.93</v>
      </c>
    </row>
    <row r="409" spans="1:29" x14ac:dyDescent="0.25">
      <c r="A409" s="4">
        <v>403</v>
      </c>
      <c r="B409" s="4" t="s">
        <v>882</v>
      </c>
      <c r="C409" s="4" t="s">
        <v>883</v>
      </c>
      <c r="D409" s="4" t="s">
        <v>36</v>
      </c>
      <c r="E409" s="5">
        <v>1.93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>
        <v>1.93</v>
      </c>
    </row>
    <row r="410" spans="1:29" x14ac:dyDescent="0.25">
      <c r="A410" s="4">
        <v>403</v>
      </c>
      <c r="B410" s="4" t="s">
        <v>886</v>
      </c>
      <c r="C410" s="4" t="s">
        <v>887</v>
      </c>
      <c r="D410" s="4" t="s">
        <v>95</v>
      </c>
      <c r="E410" s="5">
        <v>1.93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>
        <v>1.93</v>
      </c>
    </row>
    <row r="411" spans="1:29" x14ac:dyDescent="0.25">
      <c r="A411" s="4">
        <v>403</v>
      </c>
      <c r="B411" s="4" t="s">
        <v>744</v>
      </c>
      <c r="C411" s="4" t="s">
        <v>745</v>
      </c>
      <c r="D411" s="4" t="s">
        <v>109</v>
      </c>
      <c r="E411" s="5">
        <v>1.93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>
        <v>1.93</v>
      </c>
    </row>
    <row r="412" spans="1:29" x14ac:dyDescent="0.25">
      <c r="A412" s="4">
        <v>407</v>
      </c>
      <c r="B412" s="4" t="s">
        <v>896</v>
      </c>
      <c r="C412" s="4" t="s">
        <v>897</v>
      </c>
      <c r="D412" s="4" t="s">
        <v>287</v>
      </c>
      <c r="E412" s="5">
        <v>1.91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>
        <v>1.91</v>
      </c>
    </row>
    <row r="413" spans="1:29" x14ac:dyDescent="0.25">
      <c r="A413" s="4">
        <v>408</v>
      </c>
      <c r="B413" s="4" t="s">
        <v>785</v>
      </c>
      <c r="C413" s="4" t="s">
        <v>786</v>
      </c>
      <c r="D413" s="4" t="s">
        <v>787</v>
      </c>
      <c r="E413" s="5">
        <v>1.89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>
        <v>1.89</v>
      </c>
    </row>
    <row r="414" spans="1:29" x14ac:dyDescent="0.25">
      <c r="A414" s="4">
        <v>408</v>
      </c>
      <c r="B414" s="4" t="s">
        <v>898</v>
      </c>
      <c r="C414" s="4" t="s">
        <v>899</v>
      </c>
      <c r="D414" s="4" t="s">
        <v>263</v>
      </c>
      <c r="E414" s="5">
        <v>1.89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>
        <v>1.89</v>
      </c>
    </row>
    <row r="415" spans="1:29" x14ac:dyDescent="0.25">
      <c r="A415" s="4">
        <v>408</v>
      </c>
      <c r="B415" s="4" t="s">
        <v>736</v>
      </c>
      <c r="C415" s="4" t="s">
        <v>737</v>
      </c>
      <c r="D415" s="4" t="s">
        <v>109</v>
      </c>
      <c r="E415" s="5">
        <v>1.89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>
        <v>1.89</v>
      </c>
    </row>
    <row r="416" spans="1:29" x14ac:dyDescent="0.25">
      <c r="A416" s="4">
        <v>408</v>
      </c>
      <c r="B416" s="4" t="s">
        <v>783</v>
      </c>
      <c r="C416" s="4" t="s">
        <v>784</v>
      </c>
      <c r="D416" s="4" t="s">
        <v>679</v>
      </c>
      <c r="E416" s="5">
        <v>1.89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>
        <v>1.89</v>
      </c>
    </row>
    <row r="417" spans="1:29" x14ac:dyDescent="0.25">
      <c r="A417" s="4">
        <v>412</v>
      </c>
      <c r="B417" s="4" t="s">
        <v>792</v>
      </c>
      <c r="C417" s="4" t="s">
        <v>793</v>
      </c>
      <c r="D417" s="4" t="s">
        <v>44</v>
      </c>
      <c r="E417" s="5">
        <v>1.87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>
        <v>1.87</v>
      </c>
    </row>
    <row r="418" spans="1:29" x14ac:dyDescent="0.25">
      <c r="A418" s="4">
        <v>413</v>
      </c>
      <c r="B418" s="4" t="s">
        <v>722</v>
      </c>
      <c r="C418" s="4" t="s">
        <v>723</v>
      </c>
      <c r="D418" s="4" t="s">
        <v>724</v>
      </c>
      <c r="E418" s="5">
        <v>1.82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>
        <v>1.82</v>
      </c>
    </row>
    <row r="419" spans="1:29" x14ac:dyDescent="0.25">
      <c r="A419" s="4">
        <v>413</v>
      </c>
      <c r="B419" s="4" t="s">
        <v>757</v>
      </c>
      <c r="C419" s="4" t="s">
        <v>758</v>
      </c>
      <c r="D419" s="4" t="s">
        <v>81</v>
      </c>
      <c r="E419" s="5">
        <v>1.82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>
        <v>1.82</v>
      </c>
    </row>
    <row r="420" spans="1:29" x14ac:dyDescent="0.25">
      <c r="A420" s="4">
        <v>413</v>
      </c>
      <c r="B420" s="4" t="s">
        <v>759</v>
      </c>
      <c r="C420" s="4" t="s">
        <v>760</v>
      </c>
      <c r="D420" s="4" t="s">
        <v>106</v>
      </c>
      <c r="E420" s="5">
        <v>1.82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>
        <v>1.82</v>
      </c>
    </row>
    <row r="421" spans="1:29" x14ac:dyDescent="0.25">
      <c r="A421" s="4">
        <v>413</v>
      </c>
      <c r="B421" s="4" t="s">
        <v>761</v>
      </c>
      <c r="C421" s="4" t="s">
        <v>762</v>
      </c>
      <c r="D421" s="4" t="s">
        <v>106</v>
      </c>
      <c r="E421" s="5">
        <v>1.82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>
        <v>1.82</v>
      </c>
    </row>
    <row r="422" spans="1:29" x14ac:dyDescent="0.25">
      <c r="A422" s="4">
        <v>413</v>
      </c>
      <c r="B422" s="4" t="s">
        <v>720</v>
      </c>
      <c r="C422" s="4" t="s">
        <v>721</v>
      </c>
      <c r="D422" s="4" t="s">
        <v>109</v>
      </c>
      <c r="E422" s="5">
        <v>1.82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>
        <v>1.82</v>
      </c>
    </row>
    <row r="423" spans="1:29" x14ac:dyDescent="0.25">
      <c r="A423" s="4">
        <v>418</v>
      </c>
      <c r="B423" s="4" t="s">
        <v>638</v>
      </c>
      <c r="C423" s="4" t="s">
        <v>639</v>
      </c>
      <c r="D423" s="4" t="s">
        <v>44</v>
      </c>
      <c r="E423" s="5">
        <v>1.8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>
        <v>1.8</v>
      </c>
    </row>
    <row r="424" spans="1:29" x14ac:dyDescent="0.25">
      <c r="A424" s="4">
        <v>418</v>
      </c>
      <c r="B424" s="4" t="s">
        <v>725</v>
      </c>
      <c r="C424" s="4" t="s">
        <v>726</v>
      </c>
      <c r="D424" s="4" t="s">
        <v>59</v>
      </c>
      <c r="E424" s="5">
        <v>1.8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>
        <v>1.8</v>
      </c>
    </row>
    <row r="425" spans="1:29" x14ac:dyDescent="0.25">
      <c r="A425" s="4">
        <v>418</v>
      </c>
      <c r="B425" s="4" t="s">
        <v>906</v>
      </c>
      <c r="C425" s="4" t="s">
        <v>907</v>
      </c>
      <c r="D425" s="4" t="s">
        <v>64</v>
      </c>
      <c r="E425" s="5">
        <v>1.8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>
        <v>1.8</v>
      </c>
    </row>
    <row r="426" spans="1:29" x14ac:dyDescent="0.25">
      <c r="A426" s="4">
        <v>418</v>
      </c>
      <c r="B426" s="4" t="s">
        <v>908</v>
      </c>
      <c r="C426" s="4" t="s">
        <v>909</v>
      </c>
      <c r="D426" s="4" t="s">
        <v>185</v>
      </c>
      <c r="E426" s="5">
        <v>1.8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>
        <v>1.8</v>
      </c>
    </row>
    <row r="427" spans="1:29" x14ac:dyDescent="0.25">
      <c r="A427" s="4">
        <v>418</v>
      </c>
      <c r="B427" s="4" t="s">
        <v>913</v>
      </c>
      <c r="C427" s="4" t="s">
        <v>914</v>
      </c>
      <c r="D427" s="4" t="s">
        <v>50</v>
      </c>
      <c r="E427" s="5">
        <v>1.8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>
        <v>1.8</v>
      </c>
    </row>
    <row r="428" spans="1:29" x14ac:dyDescent="0.25">
      <c r="A428" s="4">
        <v>418</v>
      </c>
      <c r="B428" s="4" t="s">
        <v>917</v>
      </c>
      <c r="C428" s="4" t="s">
        <v>918</v>
      </c>
      <c r="D428" s="4" t="s">
        <v>89</v>
      </c>
      <c r="E428" s="5">
        <v>1.8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>
        <v>1.8</v>
      </c>
    </row>
    <row r="429" spans="1:29" x14ac:dyDescent="0.25">
      <c r="A429" s="4">
        <v>418</v>
      </c>
      <c r="B429" s="4" t="s">
        <v>925</v>
      </c>
      <c r="C429" s="4" t="s">
        <v>926</v>
      </c>
      <c r="D429" s="4" t="s">
        <v>100</v>
      </c>
      <c r="E429" s="5">
        <v>1.8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>
        <v>1.8</v>
      </c>
    </row>
    <row r="430" spans="1:29" x14ac:dyDescent="0.25">
      <c r="A430" s="4">
        <v>425</v>
      </c>
      <c r="B430" s="4" t="s">
        <v>746</v>
      </c>
      <c r="C430" s="4" t="s">
        <v>747</v>
      </c>
      <c r="D430" s="4" t="s">
        <v>185</v>
      </c>
      <c r="E430" s="5">
        <v>1.66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>
        <v>1.66</v>
      </c>
    </row>
    <row r="431" spans="1:29" x14ac:dyDescent="0.25">
      <c r="A431" s="4">
        <v>426</v>
      </c>
      <c r="B431" s="4" t="s">
        <v>816</v>
      </c>
      <c r="C431" s="4" t="s">
        <v>817</v>
      </c>
      <c r="D431" s="4" t="s">
        <v>24</v>
      </c>
      <c r="E431" s="5">
        <v>1.62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>
        <v>1.62</v>
      </c>
    </row>
    <row r="432" spans="1:29" x14ac:dyDescent="0.25">
      <c r="A432" s="4">
        <v>426</v>
      </c>
      <c r="B432" s="4" t="s">
        <v>810</v>
      </c>
      <c r="C432" s="4" t="s">
        <v>811</v>
      </c>
      <c r="D432" s="4" t="s">
        <v>132</v>
      </c>
      <c r="E432" s="5">
        <v>1.62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>
        <v>1.62</v>
      </c>
    </row>
    <row r="433" spans="1:29" x14ac:dyDescent="0.25">
      <c r="A433" s="4">
        <v>426</v>
      </c>
      <c r="B433" s="4" t="s">
        <v>823</v>
      </c>
      <c r="C433" s="4" t="s">
        <v>824</v>
      </c>
      <c r="D433" s="4" t="s">
        <v>825</v>
      </c>
      <c r="E433" s="5">
        <v>1.62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>
        <v>1.62</v>
      </c>
    </row>
    <row r="434" spans="1:29" x14ac:dyDescent="0.25">
      <c r="A434" s="4">
        <v>426</v>
      </c>
      <c r="B434" s="4" t="s">
        <v>826</v>
      </c>
      <c r="C434" s="4" t="s">
        <v>827</v>
      </c>
      <c r="D434" s="4" t="s">
        <v>132</v>
      </c>
      <c r="E434" s="5">
        <v>1.62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>
        <v>1.62</v>
      </c>
    </row>
    <row r="435" spans="1:29" x14ac:dyDescent="0.25">
      <c r="A435" s="4">
        <v>426</v>
      </c>
      <c r="B435" s="4" t="s">
        <v>828</v>
      </c>
      <c r="C435" s="4" t="s">
        <v>829</v>
      </c>
      <c r="D435" s="4" t="s">
        <v>132</v>
      </c>
      <c r="E435" s="5">
        <v>1.62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>
        <v>1.62</v>
      </c>
    </row>
    <row r="436" spans="1:29" x14ac:dyDescent="0.25">
      <c r="A436" s="4">
        <v>426</v>
      </c>
      <c r="B436" s="4" t="s">
        <v>937</v>
      </c>
      <c r="C436" s="4" t="s">
        <v>938</v>
      </c>
      <c r="D436" s="4" t="s">
        <v>731</v>
      </c>
      <c r="E436" s="5">
        <v>1.62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>
        <v>1.62</v>
      </c>
    </row>
    <row r="437" spans="1:29" x14ac:dyDescent="0.25">
      <c r="A437" s="4">
        <v>426</v>
      </c>
      <c r="B437" s="4" t="s">
        <v>939</v>
      </c>
      <c r="C437" s="4" t="s">
        <v>940</v>
      </c>
      <c r="D437" s="4" t="s">
        <v>941</v>
      </c>
      <c r="E437" s="5">
        <v>1.62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>
        <v>1.62</v>
      </c>
    </row>
    <row r="438" spans="1:29" x14ac:dyDescent="0.25">
      <c r="A438" s="4">
        <v>426</v>
      </c>
      <c r="B438" s="4" t="s">
        <v>942</v>
      </c>
      <c r="C438" s="4" t="s">
        <v>943</v>
      </c>
      <c r="D438" s="4" t="s">
        <v>941</v>
      </c>
      <c r="E438" s="5">
        <v>1.62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>
        <v>1.62</v>
      </c>
    </row>
    <row r="439" spans="1:29" x14ac:dyDescent="0.25">
      <c r="A439" s="4">
        <v>426</v>
      </c>
      <c r="B439" s="4" t="s">
        <v>944</v>
      </c>
      <c r="C439" s="4" t="s">
        <v>945</v>
      </c>
      <c r="D439" s="4" t="s">
        <v>263</v>
      </c>
      <c r="E439" s="5">
        <v>1.62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>
        <v>1.62</v>
      </c>
    </row>
    <row r="440" spans="1:29" x14ac:dyDescent="0.25">
      <c r="A440" s="4">
        <v>426</v>
      </c>
      <c r="B440" s="4" t="s">
        <v>388</v>
      </c>
      <c r="C440" s="4" t="s">
        <v>946</v>
      </c>
      <c r="D440" s="4" t="s">
        <v>142</v>
      </c>
      <c r="E440" s="5">
        <v>1.62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>
        <v>1.62</v>
      </c>
    </row>
    <row r="441" spans="1:29" x14ac:dyDescent="0.25">
      <c r="A441" s="4">
        <v>426</v>
      </c>
      <c r="B441" s="4" t="s">
        <v>947</v>
      </c>
      <c r="C441" s="4" t="s">
        <v>948</v>
      </c>
      <c r="D441" s="4" t="s">
        <v>390</v>
      </c>
      <c r="E441" s="5">
        <v>1.62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>
        <v>1.62</v>
      </c>
    </row>
    <row r="442" spans="1:29" x14ac:dyDescent="0.25">
      <c r="A442" s="4">
        <v>426</v>
      </c>
      <c r="B442" s="4" t="s">
        <v>951</v>
      </c>
      <c r="C442" s="4" t="s">
        <v>952</v>
      </c>
      <c r="D442" s="4" t="s">
        <v>50</v>
      </c>
      <c r="E442" s="5">
        <v>1.62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>
        <v>1.62</v>
      </c>
    </row>
    <row r="443" spans="1:29" x14ac:dyDescent="0.25">
      <c r="A443" s="4">
        <v>426</v>
      </c>
      <c r="B443" s="4" t="s">
        <v>955</v>
      </c>
      <c r="C443" s="4" t="s">
        <v>956</v>
      </c>
      <c r="D443" s="4" t="s">
        <v>50</v>
      </c>
      <c r="E443" s="5">
        <v>1.62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>
        <v>1.62</v>
      </c>
    </row>
    <row r="444" spans="1:29" x14ac:dyDescent="0.25">
      <c r="A444" s="4">
        <v>426</v>
      </c>
      <c r="B444" s="4" t="s">
        <v>957</v>
      </c>
      <c r="C444" s="4" t="s">
        <v>958</v>
      </c>
      <c r="D444" s="4" t="s">
        <v>86</v>
      </c>
      <c r="E444" s="5">
        <v>1.62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>
        <v>1.62</v>
      </c>
    </row>
    <row r="445" spans="1:29" x14ac:dyDescent="0.25">
      <c r="A445" s="4">
        <v>426</v>
      </c>
      <c r="B445" s="4" t="s">
        <v>959</v>
      </c>
      <c r="C445" s="4" t="s">
        <v>960</v>
      </c>
      <c r="D445" s="4" t="s">
        <v>67</v>
      </c>
      <c r="E445" s="5">
        <v>1.62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>
        <v>1.62</v>
      </c>
    </row>
    <row r="446" spans="1:29" x14ac:dyDescent="0.25">
      <c r="A446" s="4">
        <v>426</v>
      </c>
      <c r="B446" s="4" t="s">
        <v>961</v>
      </c>
      <c r="C446" s="4" t="s">
        <v>962</v>
      </c>
      <c r="D446" s="4" t="s">
        <v>679</v>
      </c>
      <c r="E446" s="5">
        <v>1.62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>
        <v>1.62</v>
      </c>
    </row>
    <row r="447" spans="1:29" x14ac:dyDescent="0.25">
      <c r="A447" s="4">
        <v>426</v>
      </c>
      <c r="B447" s="4" t="s">
        <v>963</v>
      </c>
      <c r="C447" s="4" t="s">
        <v>964</v>
      </c>
      <c r="D447" s="4" t="s">
        <v>56</v>
      </c>
      <c r="E447" s="5">
        <v>1.62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>
        <v>1.62</v>
      </c>
    </row>
    <row r="448" spans="1:29" x14ac:dyDescent="0.25">
      <c r="A448" s="4">
        <v>443</v>
      </c>
      <c r="B448" s="4" t="s">
        <v>965</v>
      </c>
      <c r="C448" s="4" t="s">
        <v>966</v>
      </c>
      <c r="D448" s="4" t="s">
        <v>460</v>
      </c>
      <c r="E448" s="5">
        <v>1.6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>
        <v>1.6</v>
      </c>
    </row>
    <row r="449" spans="1:29" x14ac:dyDescent="0.25">
      <c r="A449" s="4">
        <v>443</v>
      </c>
      <c r="B449" s="4" t="s">
        <v>967</v>
      </c>
      <c r="C449" s="4" t="s">
        <v>968</v>
      </c>
      <c r="D449" s="4" t="s">
        <v>177</v>
      </c>
      <c r="E449" s="5">
        <v>1.6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>
        <v>1.6</v>
      </c>
    </row>
    <row r="450" spans="1:29" x14ac:dyDescent="0.25">
      <c r="A450" s="4">
        <v>443</v>
      </c>
      <c r="B450" s="4" t="s">
        <v>969</v>
      </c>
      <c r="C450" s="4" t="s">
        <v>970</v>
      </c>
      <c r="D450" s="4" t="s">
        <v>70</v>
      </c>
      <c r="E450" s="5">
        <v>1.6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>
        <v>1.6</v>
      </c>
    </row>
    <row r="451" spans="1:29" x14ac:dyDescent="0.25">
      <c r="A451" s="4">
        <v>446</v>
      </c>
      <c r="B451" s="4" t="s">
        <v>877</v>
      </c>
      <c r="C451" s="4" t="s">
        <v>878</v>
      </c>
      <c r="D451" s="4" t="s">
        <v>302</v>
      </c>
      <c r="E451" s="5">
        <v>1.59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>
        <v>1.59</v>
      </c>
    </row>
    <row r="452" spans="1:29" x14ac:dyDescent="0.25">
      <c r="A452" s="4">
        <v>446</v>
      </c>
      <c r="B452" s="4" t="s">
        <v>879</v>
      </c>
      <c r="C452" s="4" t="s">
        <v>880</v>
      </c>
      <c r="D452" s="4" t="s">
        <v>881</v>
      </c>
      <c r="E452" s="5">
        <v>1.59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>
        <v>1.59</v>
      </c>
    </row>
    <row r="453" spans="1:29" x14ac:dyDescent="0.25">
      <c r="A453" s="4">
        <v>446</v>
      </c>
      <c r="B453" s="4" t="s">
        <v>755</v>
      </c>
      <c r="C453" s="4" t="s">
        <v>756</v>
      </c>
      <c r="D453" s="4" t="s">
        <v>408</v>
      </c>
      <c r="E453" s="5">
        <v>1.59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>
        <v>1.59</v>
      </c>
    </row>
    <row r="454" spans="1:29" x14ac:dyDescent="0.25">
      <c r="A454" s="4">
        <v>446</v>
      </c>
      <c r="B454" s="4" t="s">
        <v>971</v>
      </c>
      <c r="C454" s="4" t="s">
        <v>972</v>
      </c>
      <c r="D454" s="4" t="s">
        <v>103</v>
      </c>
      <c r="E454" s="5">
        <v>1.59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>
        <v>1.59</v>
      </c>
    </row>
    <row r="455" spans="1:29" x14ac:dyDescent="0.25">
      <c r="A455" s="4">
        <v>446</v>
      </c>
      <c r="B455" s="4" t="s">
        <v>973</v>
      </c>
      <c r="C455" s="4" t="s">
        <v>974</v>
      </c>
      <c r="D455" s="4" t="s">
        <v>89</v>
      </c>
      <c r="E455" s="5">
        <v>1.59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>
        <v>1.59</v>
      </c>
    </row>
    <row r="456" spans="1:29" x14ac:dyDescent="0.25">
      <c r="A456" s="4">
        <v>446</v>
      </c>
      <c r="B456" s="4" t="s">
        <v>975</v>
      </c>
      <c r="C456" s="4" t="s">
        <v>976</v>
      </c>
      <c r="D456" s="4" t="s">
        <v>148</v>
      </c>
      <c r="E456" s="5">
        <v>1.59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>
        <v>1.59</v>
      </c>
    </row>
    <row r="457" spans="1:29" x14ac:dyDescent="0.25">
      <c r="A457" s="4">
        <v>446</v>
      </c>
      <c r="B457" s="4" t="s">
        <v>979</v>
      </c>
      <c r="C457" s="4" t="s">
        <v>980</v>
      </c>
      <c r="D457" s="4" t="s">
        <v>170</v>
      </c>
      <c r="E457" s="5">
        <v>1.59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>
        <v>1.59</v>
      </c>
    </row>
    <row r="458" spans="1:29" x14ac:dyDescent="0.25">
      <c r="A458" s="4">
        <v>446</v>
      </c>
      <c r="B458" s="4" t="s">
        <v>981</v>
      </c>
      <c r="C458" s="4" t="s">
        <v>982</v>
      </c>
      <c r="D458" s="4" t="s">
        <v>287</v>
      </c>
      <c r="E458" s="5">
        <v>1.59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>
        <v>1.59</v>
      </c>
    </row>
    <row r="459" spans="1:29" x14ac:dyDescent="0.25">
      <c r="A459" s="4">
        <v>446</v>
      </c>
      <c r="B459" s="4" t="s">
        <v>983</v>
      </c>
      <c r="C459" s="4" t="s">
        <v>984</v>
      </c>
      <c r="D459" s="4" t="s">
        <v>330</v>
      </c>
      <c r="E459" s="5">
        <v>1.59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>
        <v>1.59</v>
      </c>
    </row>
    <row r="460" spans="1:29" x14ac:dyDescent="0.25">
      <c r="A460" s="4">
        <v>446</v>
      </c>
      <c r="B460" s="4" t="s">
        <v>985</v>
      </c>
      <c r="C460" s="4" t="s">
        <v>986</v>
      </c>
      <c r="D460" s="4" t="s">
        <v>56</v>
      </c>
      <c r="E460" s="5">
        <v>1.59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>
        <v>1.59</v>
      </c>
    </row>
    <row r="461" spans="1:29" x14ac:dyDescent="0.25">
      <c r="A461" s="4">
        <v>446</v>
      </c>
      <c r="B461" s="4" t="s">
        <v>987</v>
      </c>
      <c r="C461" s="4" t="s">
        <v>988</v>
      </c>
      <c r="D461" s="4" t="s">
        <v>912</v>
      </c>
      <c r="E461" s="5">
        <v>1.59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>
        <v>1.59</v>
      </c>
    </row>
    <row r="462" spans="1:29" x14ac:dyDescent="0.25">
      <c r="A462" s="4">
        <v>446</v>
      </c>
      <c r="B462" s="4" t="s">
        <v>989</v>
      </c>
      <c r="C462" s="4" t="s">
        <v>990</v>
      </c>
      <c r="D462" s="4" t="s">
        <v>103</v>
      </c>
      <c r="E462" s="5">
        <v>1.59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>
        <v>1.59</v>
      </c>
    </row>
    <row r="463" spans="1:29" x14ac:dyDescent="0.25">
      <c r="A463" s="4">
        <v>446</v>
      </c>
      <c r="B463" s="4" t="s">
        <v>991</v>
      </c>
      <c r="C463" s="4" t="s">
        <v>992</v>
      </c>
      <c r="D463" s="4" t="s">
        <v>235</v>
      </c>
      <c r="E463" s="5">
        <v>1.59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>
        <v>1.59</v>
      </c>
    </row>
    <row r="464" spans="1:29" x14ac:dyDescent="0.25">
      <c r="A464" s="4">
        <v>446</v>
      </c>
      <c r="B464" s="4" t="s">
        <v>993</v>
      </c>
      <c r="C464" s="4" t="s">
        <v>994</v>
      </c>
      <c r="D464" s="4" t="s">
        <v>241</v>
      </c>
      <c r="E464" s="5">
        <v>1.59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>
        <v>1.59</v>
      </c>
    </row>
    <row r="465" spans="1:29" x14ac:dyDescent="0.25">
      <c r="A465" s="4">
        <v>460</v>
      </c>
      <c r="B465" s="4" t="s">
        <v>884</v>
      </c>
      <c r="C465" s="4" t="s">
        <v>885</v>
      </c>
      <c r="D465" s="4" t="s">
        <v>156</v>
      </c>
      <c r="E465" s="5">
        <v>1.56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>
        <v>1.56</v>
      </c>
    </row>
    <row r="466" spans="1:29" x14ac:dyDescent="0.25">
      <c r="A466" s="4">
        <v>460</v>
      </c>
      <c r="B466" s="4" t="s">
        <v>888</v>
      </c>
      <c r="C466" s="4" t="s">
        <v>889</v>
      </c>
      <c r="D466" s="4" t="s">
        <v>263</v>
      </c>
      <c r="E466" s="5">
        <v>1.56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>
        <v>1.56</v>
      </c>
    </row>
    <row r="467" spans="1:29" x14ac:dyDescent="0.25">
      <c r="A467" s="4">
        <v>462</v>
      </c>
      <c r="B467" s="4" t="s">
        <v>800</v>
      </c>
      <c r="C467" s="4" t="s">
        <v>801</v>
      </c>
      <c r="D467" s="4" t="s">
        <v>27</v>
      </c>
      <c r="E467" s="5">
        <v>1.54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>
        <v>1.54</v>
      </c>
    </row>
    <row r="468" spans="1:29" x14ac:dyDescent="0.25">
      <c r="A468" s="4">
        <v>463</v>
      </c>
      <c r="B468" s="4" t="s">
        <v>788</v>
      </c>
      <c r="C468" s="4" t="s">
        <v>789</v>
      </c>
      <c r="D468" s="4" t="s">
        <v>109</v>
      </c>
      <c r="E468" s="5">
        <v>1.52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>
        <v>1.52</v>
      </c>
    </row>
    <row r="469" spans="1:29" x14ac:dyDescent="0.25">
      <c r="A469" s="4">
        <v>464</v>
      </c>
      <c r="B469" s="4" t="s">
        <v>772</v>
      </c>
      <c r="C469" s="4" t="s">
        <v>773</v>
      </c>
      <c r="D469" s="4" t="s">
        <v>50</v>
      </c>
      <c r="E469" s="5">
        <v>1.51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>
        <v>1.51</v>
      </c>
    </row>
    <row r="470" spans="1:29" x14ac:dyDescent="0.25">
      <c r="A470" s="4">
        <v>464</v>
      </c>
      <c r="B470" s="4" t="s">
        <v>1003</v>
      </c>
      <c r="C470" s="4" t="s">
        <v>1004</v>
      </c>
      <c r="D470" s="4" t="s">
        <v>15</v>
      </c>
      <c r="E470" s="5">
        <v>1.51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>
        <v>1.51</v>
      </c>
    </row>
    <row r="471" spans="1:29" x14ac:dyDescent="0.25">
      <c r="A471" s="4">
        <v>464</v>
      </c>
      <c r="B471" s="4" t="s">
        <v>1005</v>
      </c>
      <c r="C471" s="4" t="s">
        <v>1006</v>
      </c>
      <c r="D471" s="4" t="s">
        <v>27</v>
      </c>
      <c r="E471" s="5">
        <v>1.51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>
        <v>1.51</v>
      </c>
    </row>
    <row r="472" spans="1:29" x14ac:dyDescent="0.25">
      <c r="A472" s="4">
        <v>464</v>
      </c>
      <c r="B472" s="4" t="s">
        <v>1007</v>
      </c>
      <c r="C472" s="4" t="s">
        <v>1008</v>
      </c>
      <c r="D472" s="4" t="s">
        <v>765</v>
      </c>
      <c r="E472" s="5">
        <v>0</v>
      </c>
      <c r="F472" s="5"/>
      <c r="G472" s="5"/>
      <c r="H472" s="5"/>
      <c r="I472" s="5"/>
      <c r="J472" s="5"/>
      <c r="K472" s="5"/>
      <c r="L472" s="5">
        <v>1.51</v>
      </c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>
        <v>1.51</v>
      </c>
    </row>
    <row r="473" spans="1:29" x14ac:dyDescent="0.25">
      <c r="A473" s="4">
        <v>464</v>
      </c>
      <c r="B473" s="4" t="s">
        <v>1011</v>
      </c>
      <c r="C473" s="4" t="s">
        <v>1012</v>
      </c>
      <c r="D473" s="4" t="s">
        <v>70</v>
      </c>
      <c r="E473" s="5">
        <v>1.51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>
        <v>1.51</v>
      </c>
    </row>
    <row r="474" spans="1:29" x14ac:dyDescent="0.25">
      <c r="A474" s="4">
        <v>464</v>
      </c>
      <c r="B474" s="4" t="s">
        <v>1013</v>
      </c>
      <c r="C474" s="4" t="s">
        <v>1014</v>
      </c>
      <c r="D474" s="4" t="s">
        <v>185</v>
      </c>
      <c r="E474" s="5">
        <v>1.51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>
        <v>1.51</v>
      </c>
    </row>
    <row r="475" spans="1:29" x14ac:dyDescent="0.25">
      <c r="A475" s="4">
        <v>464</v>
      </c>
      <c r="B475" s="4" t="s">
        <v>1017</v>
      </c>
      <c r="C475" s="4" t="s">
        <v>1018</v>
      </c>
      <c r="D475" s="4" t="s">
        <v>109</v>
      </c>
      <c r="E475" s="5">
        <v>1.51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>
        <v>1.51</v>
      </c>
    </row>
    <row r="476" spans="1:29" x14ac:dyDescent="0.25">
      <c r="A476" s="4">
        <v>464</v>
      </c>
      <c r="B476" s="4" t="s">
        <v>1019</v>
      </c>
      <c r="C476" s="4" t="s">
        <v>1020</v>
      </c>
      <c r="D476" s="4" t="s">
        <v>820</v>
      </c>
      <c r="E476" s="5">
        <v>1.51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>
        <v>1.51</v>
      </c>
    </row>
    <row r="477" spans="1:29" x14ac:dyDescent="0.25">
      <c r="A477" s="4">
        <v>464</v>
      </c>
      <c r="B477" s="4" t="s">
        <v>1023</v>
      </c>
      <c r="C477" s="4" t="s">
        <v>1024</v>
      </c>
      <c r="D477" s="4" t="s">
        <v>44</v>
      </c>
      <c r="E477" s="5">
        <v>1.51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>
        <v>1.51</v>
      </c>
    </row>
    <row r="478" spans="1:29" x14ac:dyDescent="0.25">
      <c r="A478" s="4">
        <v>464</v>
      </c>
      <c r="B478" s="4" t="s">
        <v>1025</v>
      </c>
      <c r="C478" s="4" t="s">
        <v>1026</v>
      </c>
      <c r="D478" s="4" t="s">
        <v>92</v>
      </c>
      <c r="E478" s="5">
        <v>1.51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>
        <v>1.51</v>
      </c>
    </row>
    <row r="479" spans="1:29" x14ac:dyDescent="0.25">
      <c r="A479" s="4">
        <v>464</v>
      </c>
      <c r="B479" s="4" t="s">
        <v>1027</v>
      </c>
      <c r="C479" s="4" t="s">
        <v>1028</v>
      </c>
      <c r="D479" s="4" t="s">
        <v>912</v>
      </c>
      <c r="E479" s="5">
        <v>1.51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>
        <v>1.51</v>
      </c>
    </row>
    <row r="480" spans="1:29" x14ac:dyDescent="0.25">
      <c r="A480" s="4">
        <v>464</v>
      </c>
      <c r="B480" s="4" t="s">
        <v>1037</v>
      </c>
      <c r="C480" s="4" t="s">
        <v>1038</v>
      </c>
      <c r="D480" s="4" t="s">
        <v>70</v>
      </c>
      <c r="E480" s="5">
        <v>1.51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>
        <v>1.51</v>
      </c>
    </row>
    <row r="481" spans="1:29" x14ac:dyDescent="0.25">
      <c r="A481" s="4">
        <v>464</v>
      </c>
      <c r="B481" s="4" t="s">
        <v>1310</v>
      </c>
      <c r="C481" s="4" t="s">
        <v>1311</v>
      </c>
      <c r="D481" s="4" t="s">
        <v>109</v>
      </c>
      <c r="E481" s="5">
        <v>0</v>
      </c>
      <c r="F481" s="5"/>
      <c r="G481" s="5"/>
      <c r="H481" s="5"/>
      <c r="I481" s="5"/>
      <c r="J481" s="5"/>
      <c r="K481" s="5"/>
      <c r="L481" s="5"/>
      <c r="M481" s="5"/>
      <c r="N481" s="5">
        <v>1.51</v>
      </c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>
        <v>1.51</v>
      </c>
    </row>
    <row r="482" spans="1:29" x14ac:dyDescent="0.25">
      <c r="A482" s="4">
        <v>477</v>
      </c>
      <c r="B482" s="4" t="s">
        <v>708</v>
      </c>
      <c r="C482" s="4" t="s">
        <v>709</v>
      </c>
      <c r="D482" s="4" t="s">
        <v>460</v>
      </c>
      <c r="E482" s="5">
        <v>1.5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>
        <v>1.5</v>
      </c>
    </row>
    <row r="483" spans="1:29" x14ac:dyDescent="0.25">
      <c r="A483" s="4">
        <v>477</v>
      </c>
      <c r="B483" s="4" t="s">
        <v>790</v>
      </c>
      <c r="C483" s="4" t="s">
        <v>791</v>
      </c>
      <c r="D483" s="4" t="s">
        <v>41</v>
      </c>
      <c r="E483" s="5">
        <v>1.5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>
        <v>1.5</v>
      </c>
    </row>
    <row r="484" spans="1:29" x14ac:dyDescent="0.25">
      <c r="A484" s="4">
        <v>479</v>
      </c>
      <c r="B484" s="4" t="s">
        <v>904</v>
      </c>
      <c r="C484" s="4" t="s">
        <v>905</v>
      </c>
      <c r="D484" s="4" t="s">
        <v>486</v>
      </c>
      <c r="E484" s="5">
        <v>1.48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>
        <v>1.48</v>
      </c>
    </row>
    <row r="485" spans="1:29" x14ac:dyDescent="0.25">
      <c r="A485" s="4">
        <v>479</v>
      </c>
      <c r="B485" s="4" t="s">
        <v>1039</v>
      </c>
      <c r="C485" s="4" t="s">
        <v>1040</v>
      </c>
      <c r="D485" s="4" t="s">
        <v>36</v>
      </c>
      <c r="E485" s="5">
        <v>1.48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>
        <v>1.48</v>
      </c>
    </row>
    <row r="486" spans="1:29" x14ac:dyDescent="0.25">
      <c r="A486" s="4">
        <v>479</v>
      </c>
      <c r="B486" s="4" t="s">
        <v>1041</v>
      </c>
      <c r="C486" s="4" t="s">
        <v>1042</v>
      </c>
      <c r="D486" s="4" t="s">
        <v>64</v>
      </c>
      <c r="E486" s="5">
        <v>1.48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>
        <v>1.48</v>
      </c>
    </row>
    <row r="487" spans="1:29" x14ac:dyDescent="0.25">
      <c r="A487" s="4">
        <v>479</v>
      </c>
      <c r="B487" s="4" t="s">
        <v>1043</v>
      </c>
      <c r="C487" s="4" t="s">
        <v>1044</v>
      </c>
      <c r="D487" s="4" t="s">
        <v>36</v>
      </c>
      <c r="E487" s="5">
        <v>1.48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>
        <v>1.48</v>
      </c>
    </row>
    <row r="488" spans="1:29" x14ac:dyDescent="0.25">
      <c r="A488" s="4">
        <v>479</v>
      </c>
      <c r="B488" s="4" t="s">
        <v>1045</v>
      </c>
      <c r="C488" s="4" t="s">
        <v>1046</v>
      </c>
      <c r="D488" s="4" t="s">
        <v>18</v>
      </c>
      <c r="E488" s="5">
        <v>1.48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>
        <v>1.48</v>
      </c>
    </row>
    <row r="489" spans="1:29" x14ac:dyDescent="0.25">
      <c r="A489" s="4">
        <v>479</v>
      </c>
      <c r="B489" s="4" t="s">
        <v>1047</v>
      </c>
      <c r="C489" s="4" t="s">
        <v>1048</v>
      </c>
      <c r="D489" s="4" t="s">
        <v>36</v>
      </c>
      <c r="E489" s="5">
        <v>1.48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>
        <v>1.48</v>
      </c>
    </row>
    <row r="490" spans="1:29" x14ac:dyDescent="0.25">
      <c r="A490" s="4">
        <v>479</v>
      </c>
      <c r="B490" s="4" t="s">
        <v>1049</v>
      </c>
      <c r="C490" s="4" t="s">
        <v>1050</v>
      </c>
      <c r="D490" s="4" t="s">
        <v>103</v>
      </c>
      <c r="E490" s="5">
        <v>1.48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>
        <v>1.48</v>
      </c>
    </row>
    <row r="491" spans="1:29" x14ac:dyDescent="0.25">
      <c r="A491" s="4">
        <v>479</v>
      </c>
      <c r="B491" s="4" t="s">
        <v>1051</v>
      </c>
      <c r="C491" s="4" t="s">
        <v>1052</v>
      </c>
      <c r="D491" s="4" t="s">
        <v>36</v>
      </c>
      <c r="E491" s="5">
        <v>1.48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>
        <v>1.48</v>
      </c>
    </row>
    <row r="492" spans="1:29" x14ac:dyDescent="0.25">
      <c r="A492" s="4">
        <v>479</v>
      </c>
      <c r="B492" s="4" t="s">
        <v>1053</v>
      </c>
      <c r="C492" s="4" t="s">
        <v>1054</v>
      </c>
      <c r="D492" s="4" t="s">
        <v>36</v>
      </c>
      <c r="E492" s="5">
        <v>1.48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>
        <v>1.48</v>
      </c>
    </row>
    <row r="493" spans="1:29" x14ac:dyDescent="0.25">
      <c r="A493" s="4">
        <v>479</v>
      </c>
      <c r="B493" s="4" t="s">
        <v>1055</v>
      </c>
      <c r="C493" s="4" t="s">
        <v>1056</v>
      </c>
      <c r="D493" s="4" t="s">
        <v>36</v>
      </c>
      <c r="E493" s="5">
        <v>1.48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>
        <v>1.48</v>
      </c>
    </row>
    <row r="494" spans="1:29" x14ac:dyDescent="0.25">
      <c r="A494" s="4">
        <v>489</v>
      </c>
      <c r="B494" s="4" t="s">
        <v>900</v>
      </c>
      <c r="C494" s="4" t="s">
        <v>901</v>
      </c>
      <c r="D494" s="4" t="s">
        <v>109</v>
      </c>
      <c r="E494" s="5">
        <v>1.33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>
        <v>1.33</v>
      </c>
    </row>
    <row r="495" spans="1:29" x14ac:dyDescent="0.25">
      <c r="A495" s="4">
        <v>489</v>
      </c>
      <c r="B495" s="4" t="s">
        <v>902</v>
      </c>
      <c r="C495" s="4" t="s">
        <v>903</v>
      </c>
      <c r="D495" s="4" t="s">
        <v>408</v>
      </c>
      <c r="E495" s="5">
        <v>1.33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>
        <v>1.33</v>
      </c>
    </row>
    <row r="496" spans="1:29" x14ac:dyDescent="0.25">
      <c r="A496" s="4">
        <v>491</v>
      </c>
      <c r="B496" s="4" t="s">
        <v>892</v>
      </c>
      <c r="C496" s="4" t="s">
        <v>893</v>
      </c>
      <c r="D496" s="4" t="s">
        <v>86</v>
      </c>
      <c r="E496" s="5">
        <v>1.29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>
        <v>1.29</v>
      </c>
    </row>
    <row r="497" spans="1:29" x14ac:dyDescent="0.25">
      <c r="A497" s="4">
        <v>491</v>
      </c>
      <c r="B497" s="4" t="s">
        <v>995</v>
      </c>
      <c r="C497" s="4" t="s">
        <v>996</v>
      </c>
      <c r="D497" s="4" t="s">
        <v>338</v>
      </c>
      <c r="E497" s="5">
        <v>1.29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>
        <v>1.29</v>
      </c>
    </row>
    <row r="498" spans="1:29" x14ac:dyDescent="0.25">
      <c r="A498" s="4">
        <v>491</v>
      </c>
      <c r="B498" s="4" t="s">
        <v>997</v>
      </c>
      <c r="C498" s="4" t="s">
        <v>998</v>
      </c>
      <c r="D498" s="4" t="s">
        <v>177</v>
      </c>
      <c r="E498" s="5">
        <v>1.29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>
        <v>1.29</v>
      </c>
    </row>
    <row r="499" spans="1:29" x14ac:dyDescent="0.25">
      <c r="A499" s="4">
        <v>491</v>
      </c>
      <c r="B499" s="4" t="s">
        <v>1061</v>
      </c>
      <c r="C499" s="4" t="s">
        <v>1062</v>
      </c>
      <c r="D499" s="4" t="s">
        <v>941</v>
      </c>
      <c r="E499" s="5">
        <v>1.29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>
        <v>1.29</v>
      </c>
    </row>
    <row r="500" spans="1:29" x14ac:dyDescent="0.25">
      <c r="A500" s="4">
        <v>491</v>
      </c>
      <c r="B500" s="4" t="s">
        <v>1063</v>
      </c>
      <c r="C500" s="4" t="s">
        <v>1064</v>
      </c>
      <c r="D500" s="4" t="s">
        <v>30</v>
      </c>
      <c r="E500" s="5">
        <v>1.29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>
        <v>1.29</v>
      </c>
    </row>
    <row r="501" spans="1:29" x14ac:dyDescent="0.25">
      <c r="A501" s="4">
        <v>496</v>
      </c>
      <c r="B501" s="4" t="s">
        <v>894</v>
      </c>
      <c r="C501" s="4" t="s">
        <v>895</v>
      </c>
      <c r="D501" s="4" t="s">
        <v>408</v>
      </c>
      <c r="E501" s="5">
        <v>1.27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>
        <v>1.27</v>
      </c>
    </row>
    <row r="502" spans="1:29" x14ac:dyDescent="0.25">
      <c r="A502" s="4">
        <v>497</v>
      </c>
      <c r="B502" s="4" t="s">
        <v>1031</v>
      </c>
      <c r="C502" s="4" t="s">
        <v>1032</v>
      </c>
      <c r="D502" s="4" t="s">
        <v>95</v>
      </c>
      <c r="E502" s="5">
        <v>1.1299999999999999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>
        <v>1.1299999999999999</v>
      </c>
    </row>
    <row r="503" spans="1:29" x14ac:dyDescent="0.25">
      <c r="A503" s="4">
        <v>497</v>
      </c>
      <c r="B503" s="4" t="s">
        <v>1033</v>
      </c>
      <c r="C503" s="4" t="s">
        <v>1034</v>
      </c>
      <c r="D503" s="4" t="s">
        <v>177</v>
      </c>
      <c r="E503" s="5">
        <v>1.1299999999999999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>
        <v>1.1299999999999999</v>
      </c>
    </row>
    <row r="504" spans="1:29" x14ac:dyDescent="0.25">
      <c r="A504" s="4">
        <v>497</v>
      </c>
      <c r="B504" s="4" t="s">
        <v>1001</v>
      </c>
      <c r="C504" s="4" t="s">
        <v>1002</v>
      </c>
      <c r="D504" s="4" t="s">
        <v>81</v>
      </c>
      <c r="E504" s="5">
        <v>1.1299999999999999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>
        <v>1.1299999999999999</v>
      </c>
    </row>
    <row r="505" spans="1:29" x14ac:dyDescent="0.25">
      <c r="A505" s="4">
        <v>497</v>
      </c>
      <c r="B505" s="4" t="s">
        <v>1015</v>
      </c>
      <c r="C505" s="4" t="s">
        <v>1016</v>
      </c>
      <c r="D505" s="4" t="s">
        <v>109</v>
      </c>
      <c r="E505" s="5">
        <v>1.1299999999999999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>
        <v>1.1299999999999999</v>
      </c>
    </row>
    <row r="506" spans="1:29" x14ac:dyDescent="0.25">
      <c r="A506" s="4">
        <v>497</v>
      </c>
      <c r="B506" s="4" t="s">
        <v>1029</v>
      </c>
      <c r="C506" s="4" t="s">
        <v>1030</v>
      </c>
      <c r="D506" s="4" t="s">
        <v>109</v>
      </c>
      <c r="E506" s="5">
        <v>1.1299999999999999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>
        <v>1.1299999999999999</v>
      </c>
    </row>
    <row r="507" spans="1:29" x14ac:dyDescent="0.25">
      <c r="A507" s="4">
        <v>497</v>
      </c>
      <c r="B507" s="4" t="s">
        <v>999</v>
      </c>
      <c r="C507" s="4" t="s">
        <v>1000</v>
      </c>
      <c r="D507" s="4" t="s">
        <v>156</v>
      </c>
      <c r="E507" s="5">
        <v>1.1299999999999999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>
        <v>1.1299999999999999</v>
      </c>
    </row>
    <row r="508" spans="1:29" x14ac:dyDescent="0.25">
      <c r="A508" s="4">
        <v>497</v>
      </c>
      <c r="B508" s="4" t="s">
        <v>1009</v>
      </c>
      <c r="C508" s="4" t="s">
        <v>1010</v>
      </c>
      <c r="D508" s="4" t="s">
        <v>47</v>
      </c>
      <c r="E508" s="5">
        <v>1.1299999999999999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>
        <v>1.1299999999999999</v>
      </c>
    </row>
    <row r="509" spans="1:29" x14ac:dyDescent="0.25">
      <c r="A509" s="4">
        <v>497</v>
      </c>
      <c r="B509" s="4" t="s">
        <v>1021</v>
      </c>
      <c r="C509" s="4" t="s">
        <v>1022</v>
      </c>
      <c r="D509" s="4" t="s">
        <v>780</v>
      </c>
      <c r="E509" s="5">
        <v>1.1299999999999999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>
        <v>1.1299999999999999</v>
      </c>
    </row>
    <row r="510" spans="1:29" x14ac:dyDescent="0.25">
      <c r="A510" s="4">
        <v>497</v>
      </c>
      <c r="B510" s="4" t="s">
        <v>1035</v>
      </c>
      <c r="C510" s="4" t="s">
        <v>1036</v>
      </c>
      <c r="D510" s="4" t="s">
        <v>142</v>
      </c>
      <c r="E510" s="5">
        <v>1.1299999999999999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>
        <v>1.1299999999999999</v>
      </c>
    </row>
    <row r="511" spans="1:29" x14ac:dyDescent="0.25">
      <c r="A511" s="4">
        <v>497</v>
      </c>
      <c r="B511" s="4" t="s">
        <v>1071</v>
      </c>
      <c r="C511" s="4" t="s">
        <v>1072</v>
      </c>
      <c r="D511" s="4" t="s">
        <v>30</v>
      </c>
      <c r="E511" s="5">
        <v>1.1299999999999999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>
        <v>1.1299999999999999</v>
      </c>
    </row>
    <row r="512" spans="1:29" x14ac:dyDescent="0.25">
      <c r="A512" s="4">
        <v>497</v>
      </c>
      <c r="B512" s="4" t="s">
        <v>1075</v>
      </c>
      <c r="C512" s="4" t="s">
        <v>1076</v>
      </c>
      <c r="D512" s="4" t="s">
        <v>185</v>
      </c>
      <c r="E512" s="5">
        <v>1.1299999999999999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>
        <v>1.1299999999999999</v>
      </c>
    </row>
    <row r="513" spans="1:29" x14ac:dyDescent="0.25">
      <c r="A513" s="4">
        <v>497</v>
      </c>
      <c r="B513" s="4" t="s">
        <v>1077</v>
      </c>
      <c r="C513" s="4" t="s">
        <v>1078</v>
      </c>
      <c r="D513" s="4" t="s">
        <v>56</v>
      </c>
      <c r="E513" s="5">
        <v>1.1299999999999999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>
        <v>1.1299999999999999</v>
      </c>
    </row>
    <row r="514" spans="1:29" x14ac:dyDescent="0.25">
      <c r="A514" s="4">
        <v>497</v>
      </c>
      <c r="B514" s="4" t="s">
        <v>1079</v>
      </c>
      <c r="C514" s="4" t="s">
        <v>1080</v>
      </c>
      <c r="D514" s="4" t="s">
        <v>86</v>
      </c>
      <c r="E514" s="5">
        <v>1.1299999999999999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>
        <v>1.1299999999999999</v>
      </c>
    </row>
    <row r="515" spans="1:29" x14ac:dyDescent="0.25">
      <c r="A515" s="4">
        <v>497</v>
      </c>
      <c r="B515" s="4" t="s">
        <v>1083</v>
      </c>
      <c r="C515" s="4" t="s">
        <v>1084</v>
      </c>
      <c r="D515" s="4" t="s">
        <v>30</v>
      </c>
      <c r="E515" s="5">
        <v>1.1299999999999999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>
        <v>1.1299999999999999</v>
      </c>
    </row>
    <row r="516" spans="1:29" x14ac:dyDescent="0.25">
      <c r="A516" s="4">
        <v>497</v>
      </c>
      <c r="B516" s="4" t="s">
        <v>1085</v>
      </c>
      <c r="C516" s="4" t="s">
        <v>1086</v>
      </c>
      <c r="D516" s="4" t="s">
        <v>1087</v>
      </c>
      <c r="E516" s="5">
        <v>1.1299999999999999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>
        <v>1.1299999999999999</v>
      </c>
    </row>
    <row r="517" spans="1:29" x14ac:dyDescent="0.25">
      <c r="A517" s="4">
        <v>497</v>
      </c>
      <c r="B517" s="4" t="s">
        <v>1088</v>
      </c>
      <c r="C517" s="4" t="s">
        <v>1089</v>
      </c>
      <c r="D517" s="4" t="s">
        <v>56</v>
      </c>
      <c r="E517" s="5">
        <v>1.1299999999999999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>
        <v>1.1299999999999999</v>
      </c>
    </row>
    <row r="518" spans="1:29" x14ac:dyDescent="0.25">
      <c r="A518" s="4">
        <v>497</v>
      </c>
      <c r="B518" s="4" t="s">
        <v>1090</v>
      </c>
      <c r="C518" s="4" t="s">
        <v>1091</v>
      </c>
      <c r="D518" s="4" t="s">
        <v>67</v>
      </c>
      <c r="E518" s="5">
        <v>1.1299999999999999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>
        <v>1.1299999999999999</v>
      </c>
    </row>
    <row r="519" spans="1:29" x14ac:dyDescent="0.25">
      <c r="A519" s="4">
        <v>497</v>
      </c>
      <c r="B519" s="4" t="s">
        <v>1094</v>
      </c>
      <c r="C519" s="4" t="s">
        <v>1095</v>
      </c>
      <c r="D519" s="4" t="s">
        <v>56</v>
      </c>
      <c r="E519" s="5">
        <v>1.1299999999999999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>
        <v>1.1299999999999999</v>
      </c>
    </row>
    <row r="520" spans="1:29" x14ac:dyDescent="0.25">
      <c r="A520" s="4">
        <v>497</v>
      </c>
      <c r="B520" s="4" t="s">
        <v>1096</v>
      </c>
      <c r="C520" s="4" t="s">
        <v>1097</v>
      </c>
      <c r="D520" s="4" t="s">
        <v>89</v>
      </c>
      <c r="E520" s="5">
        <v>1.1299999999999999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>
        <v>1.1299999999999999</v>
      </c>
    </row>
    <row r="521" spans="1:29" x14ac:dyDescent="0.25">
      <c r="A521" s="4">
        <v>497</v>
      </c>
      <c r="B521" s="4" t="s">
        <v>1101</v>
      </c>
      <c r="C521" s="4" t="s">
        <v>1102</v>
      </c>
      <c r="D521" s="4" t="s">
        <v>89</v>
      </c>
      <c r="E521" s="5">
        <v>1.1299999999999999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>
        <v>1.1299999999999999</v>
      </c>
    </row>
    <row r="522" spans="1:29" x14ac:dyDescent="0.25">
      <c r="A522" s="4">
        <v>497</v>
      </c>
      <c r="B522" s="4" t="s">
        <v>1103</v>
      </c>
      <c r="C522" s="4" t="s">
        <v>1104</v>
      </c>
      <c r="D522" s="4" t="s">
        <v>86</v>
      </c>
      <c r="E522" s="5">
        <v>1.1299999999999999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>
        <v>1.1299999999999999</v>
      </c>
    </row>
    <row r="523" spans="1:29" x14ac:dyDescent="0.25">
      <c r="A523" s="4">
        <v>497</v>
      </c>
      <c r="B523" s="4" t="s">
        <v>1109</v>
      </c>
      <c r="C523" s="4" t="s">
        <v>1110</v>
      </c>
      <c r="D523" s="4" t="s">
        <v>302</v>
      </c>
      <c r="E523" s="5">
        <v>1.1299999999999999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>
        <v>1.1299999999999999</v>
      </c>
    </row>
    <row r="524" spans="1:29" x14ac:dyDescent="0.25">
      <c r="A524" s="4">
        <v>497</v>
      </c>
      <c r="B524" s="4" t="s">
        <v>1111</v>
      </c>
      <c r="C524" s="4" t="s">
        <v>1112</v>
      </c>
      <c r="D524" s="4" t="s">
        <v>67</v>
      </c>
      <c r="E524" s="5">
        <v>1.1299999999999999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>
        <v>1.1299999999999999</v>
      </c>
    </row>
    <row r="525" spans="1:29" x14ac:dyDescent="0.25">
      <c r="A525" s="4">
        <v>497</v>
      </c>
      <c r="B525" s="4" t="s">
        <v>1113</v>
      </c>
      <c r="C525" s="4" t="s">
        <v>1114</v>
      </c>
      <c r="D525" s="4" t="s">
        <v>679</v>
      </c>
      <c r="E525" s="5">
        <v>1.1299999999999999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>
        <v>1.1299999999999999</v>
      </c>
    </row>
    <row r="526" spans="1:29" x14ac:dyDescent="0.25">
      <c r="A526" s="4">
        <v>497</v>
      </c>
      <c r="B526" s="4" t="s">
        <v>1116</v>
      </c>
      <c r="C526" s="4" t="s">
        <v>1117</v>
      </c>
      <c r="D526" s="4" t="s">
        <v>56</v>
      </c>
      <c r="E526" s="5">
        <v>1.1299999999999999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>
        <v>1.1299999999999999</v>
      </c>
    </row>
    <row r="527" spans="1:29" x14ac:dyDescent="0.25">
      <c r="A527" s="4">
        <v>497</v>
      </c>
      <c r="B527" s="4" t="s">
        <v>1126</v>
      </c>
      <c r="C527" s="4" t="s">
        <v>1127</v>
      </c>
      <c r="D527" s="4" t="s">
        <v>263</v>
      </c>
      <c r="E527" s="5">
        <v>1.1299999999999999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>
        <v>1.1299999999999999</v>
      </c>
    </row>
    <row r="528" spans="1:29" x14ac:dyDescent="0.25">
      <c r="A528" s="4">
        <v>497</v>
      </c>
      <c r="B528" s="4" t="s">
        <v>1128</v>
      </c>
      <c r="C528" s="4" t="s">
        <v>1129</v>
      </c>
      <c r="D528" s="4" t="s">
        <v>86</v>
      </c>
      <c r="E528" s="5">
        <v>1.1299999999999999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>
        <v>1.1299999999999999</v>
      </c>
    </row>
    <row r="529" spans="1:29" x14ac:dyDescent="0.25">
      <c r="A529" s="4">
        <v>524</v>
      </c>
      <c r="B529" s="4" t="s">
        <v>1135</v>
      </c>
      <c r="C529" s="4" t="s">
        <v>1136</v>
      </c>
      <c r="D529" s="4" t="s">
        <v>73</v>
      </c>
      <c r="E529" s="5">
        <v>1.1100000000000001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>
        <v>1.1100000000000001</v>
      </c>
    </row>
    <row r="530" spans="1:29" x14ac:dyDescent="0.25">
      <c r="A530" s="4">
        <v>524</v>
      </c>
      <c r="B530" s="4" t="s">
        <v>1137</v>
      </c>
      <c r="C530" s="4" t="s">
        <v>1138</v>
      </c>
      <c r="D530" s="4" t="s">
        <v>724</v>
      </c>
      <c r="E530" s="5">
        <v>1.1100000000000001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>
        <v>1.1100000000000001</v>
      </c>
    </row>
    <row r="531" spans="1:29" x14ac:dyDescent="0.25">
      <c r="A531" s="4">
        <v>524</v>
      </c>
      <c r="B531" s="4" t="s">
        <v>1141</v>
      </c>
      <c r="C531" s="4" t="s">
        <v>1142</v>
      </c>
      <c r="D531" s="4" t="s">
        <v>103</v>
      </c>
      <c r="E531" s="5">
        <v>1.1100000000000001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>
        <v>1.1100000000000001</v>
      </c>
    </row>
    <row r="532" spans="1:29" x14ac:dyDescent="0.25">
      <c r="A532" s="4">
        <v>524</v>
      </c>
      <c r="B532" s="4" t="s">
        <v>1145</v>
      </c>
      <c r="C532" s="4" t="s">
        <v>1146</v>
      </c>
      <c r="D532" s="4" t="s">
        <v>103</v>
      </c>
      <c r="E532" s="5">
        <v>1.1100000000000001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>
        <v>1.1100000000000001</v>
      </c>
    </row>
    <row r="533" spans="1:29" x14ac:dyDescent="0.25">
      <c r="A533" s="4">
        <v>524</v>
      </c>
      <c r="B533" s="4" t="s">
        <v>1147</v>
      </c>
      <c r="C533" s="4" t="s">
        <v>1148</v>
      </c>
      <c r="D533" s="4" t="s">
        <v>103</v>
      </c>
      <c r="E533" s="5">
        <v>1.1100000000000001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>
        <v>1.1100000000000001</v>
      </c>
    </row>
    <row r="534" spans="1:29" x14ac:dyDescent="0.25">
      <c r="A534" s="4">
        <v>524</v>
      </c>
      <c r="B534" s="4" t="s">
        <v>1057</v>
      </c>
      <c r="C534" s="4" t="s">
        <v>1058</v>
      </c>
      <c r="D534" s="4" t="s">
        <v>27</v>
      </c>
      <c r="E534" s="5">
        <v>1.1100000000000001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>
        <v>1.1100000000000001</v>
      </c>
    </row>
    <row r="535" spans="1:29" x14ac:dyDescent="0.25">
      <c r="A535" s="4">
        <v>530</v>
      </c>
      <c r="B535" s="4" t="s">
        <v>931</v>
      </c>
      <c r="C535" s="4" t="s">
        <v>932</v>
      </c>
      <c r="D535" s="4" t="s">
        <v>765</v>
      </c>
      <c r="E535" s="5">
        <v>1.08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>
        <v>1.08</v>
      </c>
    </row>
    <row r="536" spans="1:29" x14ac:dyDescent="0.25">
      <c r="A536" s="4">
        <v>530</v>
      </c>
      <c r="B536" s="4" t="s">
        <v>933</v>
      </c>
      <c r="C536" s="4" t="s">
        <v>934</v>
      </c>
      <c r="D536" s="4" t="s">
        <v>142</v>
      </c>
      <c r="E536" s="5">
        <v>1.08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>
        <v>1.08</v>
      </c>
    </row>
    <row r="537" spans="1:29" x14ac:dyDescent="0.25">
      <c r="A537" s="4">
        <v>530</v>
      </c>
      <c r="B537" s="4" t="s">
        <v>812</v>
      </c>
      <c r="C537" s="4" t="s">
        <v>813</v>
      </c>
      <c r="D537" s="4" t="s">
        <v>109</v>
      </c>
      <c r="E537" s="5">
        <v>1.08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>
        <v>1.08</v>
      </c>
    </row>
    <row r="538" spans="1:29" x14ac:dyDescent="0.25">
      <c r="A538" s="4">
        <v>530</v>
      </c>
      <c r="B538" s="4" t="s">
        <v>949</v>
      </c>
      <c r="C538" s="4" t="s">
        <v>950</v>
      </c>
      <c r="D538" s="4" t="s">
        <v>881</v>
      </c>
      <c r="E538" s="5">
        <v>1.08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>
        <v>1.08</v>
      </c>
    </row>
    <row r="539" spans="1:29" x14ac:dyDescent="0.25">
      <c r="A539" s="4">
        <v>530</v>
      </c>
      <c r="B539" s="4" t="s">
        <v>953</v>
      </c>
      <c r="C539" s="4" t="s">
        <v>954</v>
      </c>
      <c r="D539" s="4" t="s">
        <v>47</v>
      </c>
      <c r="E539" s="5">
        <v>1.08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>
        <v>1.08</v>
      </c>
    </row>
    <row r="540" spans="1:29" x14ac:dyDescent="0.25">
      <c r="A540" s="4">
        <v>530</v>
      </c>
      <c r="B540" s="4" t="s">
        <v>1151</v>
      </c>
      <c r="C540" s="4" t="s">
        <v>1152</v>
      </c>
      <c r="D540" s="4" t="s">
        <v>89</v>
      </c>
      <c r="E540" s="5">
        <v>1.08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>
        <v>1.08</v>
      </c>
    </row>
    <row r="541" spans="1:29" x14ac:dyDescent="0.25">
      <c r="A541" s="4">
        <v>530</v>
      </c>
      <c r="B541" s="4" t="s">
        <v>1153</v>
      </c>
      <c r="C541" s="4" t="s">
        <v>1154</v>
      </c>
      <c r="D541" s="4" t="s">
        <v>100</v>
      </c>
      <c r="E541" s="5">
        <v>1.08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>
        <v>1.08</v>
      </c>
    </row>
    <row r="542" spans="1:29" x14ac:dyDescent="0.25">
      <c r="A542" s="4">
        <v>537</v>
      </c>
      <c r="B542" s="4" t="s">
        <v>977</v>
      </c>
      <c r="C542" s="4" t="s">
        <v>978</v>
      </c>
      <c r="D542" s="4" t="s">
        <v>156</v>
      </c>
      <c r="E542" s="5">
        <v>1.06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>
        <v>1.06</v>
      </c>
    </row>
    <row r="543" spans="1:29" x14ac:dyDescent="0.25">
      <c r="A543" s="4">
        <v>537</v>
      </c>
      <c r="B543" s="4" t="s">
        <v>1157</v>
      </c>
      <c r="C543" s="4" t="s">
        <v>1158</v>
      </c>
      <c r="D543" s="4" t="s">
        <v>56</v>
      </c>
      <c r="E543" s="5">
        <v>1.06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>
        <v>1.06</v>
      </c>
    </row>
    <row r="544" spans="1:29" x14ac:dyDescent="0.25">
      <c r="A544" s="4">
        <v>537</v>
      </c>
      <c r="B544" s="4" t="s">
        <v>1161</v>
      </c>
      <c r="C544" s="4" t="s">
        <v>1162</v>
      </c>
      <c r="D544" s="4" t="s">
        <v>56</v>
      </c>
      <c r="E544" s="5">
        <v>1.06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>
        <v>1.06</v>
      </c>
    </row>
    <row r="545" spans="1:29" x14ac:dyDescent="0.25">
      <c r="A545" s="4">
        <v>537</v>
      </c>
      <c r="B545" s="4" t="s">
        <v>1165</v>
      </c>
      <c r="C545" s="4" t="s">
        <v>1166</v>
      </c>
      <c r="D545" s="4" t="s">
        <v>56</v>
      </c>
      <c r="E545" s="5">
        <v>1.06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>
        <v>1.06</v>
      </c>
    </row>
    <row r="546" spans="1:29" x14ac:dyDescent="0.25">
      <c r="A546" s="4">
        <v>537</v>
      </c>
      <c r="B546" s="4" t="s">
        <v>1167</v>
      </c>
      <c r="C546" s="4" t="s">
        <v>1168</v>
      </c>
      <c r="D546" s="4" t="s">
        <v>56</v>
      </c>
      <c r="E546" s="5">
        <v>1.06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>
        <v>1.06</v>
      </c>
    </row>
    <row r="547" spans="1:29" x14ac:dyDescent="0.25">
      <c r="A547" s="4">
        <v>537</v>
      </c>
      <c r="B547" s="4" t="s">
        <v>1169</v>
      </c>
      <c r="C547" s="4" t="s">
        <v>1170</v>
      </c>
      <c r="D547" s="4" t="s">
        <v>56</v>
      </c>
      <c r="E547" s="5">
        <v>1.06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>
        <v>1.06</v>
      </c>
    </row>
    <row r="548" spans="1:29" x14ac:dyDescent="0.25">
      <c r="A548" s="4">
        <v>537</v>
      </c>
      <c r="B548" s="4" t="s">
        <v>1171</v>
      </c>
      <c r="C548" s="4" t="s">
        <v>1172</v>
      </c>
      <c r="D548" s="4" t="s">
        <v>95</v>
      </c>
      <c r="E548" s="5">
        <v>1.06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>
        <v>1.06</v>
      </c>
    </row>
    <row r="549" spans="1:29" x14ac:dyDescent="0.25">
      <c r="A549" s="4">
        <v>537</v>
      </c>
      <c r="B549" s="4" t="s">
        <v>1173</v>
      </c>
      <c r="C549" s="4" t="s">
        <v>1174</v>
      </c>
      <c r="D549" s="4" t="s">
        <v>81</v>
      </c>
      <c r="E549" s="5">
        <v>1.06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>
        <v>1.06</v>
      </c>
    </row>
    <row r="550" spans="1:29" x14ac:dyDescent="0.25">
      <c r="A550" s="4">
        <v>537</v>
      </c>
      <c r="B550" s="4" t="s">
        <v>1177</v>
      </c>
      <c r="C550" s="4" t="s">
        <v>1178</v>
      </c>
      <c r="D550" s="4" t="s">
        <v>70</v>
      </c>
      <c r="E550" s="5">
        <v>1.06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>
        <v>1.06</v>
      </c>
    </row>
    <row r="551" spans="1:29" x14ac:dyDescent="0.25">
      <c r="A551" s="4">
        <v>537</v>
      </c>
      <c r="B551" s="4" t="s">
        <v>1183</v>
      </c>
      <c r="C551" s="4" t="s">
        <v>1184</v>
      </c>
      <c r="D551" s="4" t="s">
        <v>623</v>
      </c>
      <c r="E551" s="5">
        <v>1.06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>
        <v>1.06</v>
      </c>
    </row>
    <row r="552" spans="1:29" x14ac:dyDescent="0.25">
      <c r="A552" s="4">
        <v>537</v>
      </c>
      <c r="B552" s="4" t="s">
        <v>1187</v>
      </c>
      <c r="C552" s="4" t="s">
        <v>1188</v>
      </c>
      <c r="D552" s="4" t="s">
        <v>281</v>
      </c>
      <c r="E552" s="5">
        <v>1.06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>
        <v>1.06</v>
      </c>
    </row>
    <row r="553" spans="1:29" x14ac:dyDescent="0.25">
      <c r="A553" s="4">
        <v>537</v>
      </c>
      <c r="B553" s="4" t="s">
        <v>1189</v>
      </c>
      <c r="C553" s="4" t="s">
        <v>1190</v>
      </c>
      <c r="D553" s="4" t="s">
        <v>18</v>
      </c>
      <c r="E553" s="5">
        <v>1.06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>
        <v>1.06</v>
      </c>
    </row>
    <row r="554" spans="1:29" x14ac:dyDescent="0.25">
      <c r="A554" s="4">
        <v>549</v>
      </c>
      <c r="B554" s="4" t="s">
        <v>929</v>
      </c>
      <c r="C554" s="4" t="s">
        <v>930</v>
      </c>
      <c r="D554" s="4" t="s">
        <v>148</v>
      </c>
      <c r="E554" s="5">
        <v>0.9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>
        <v>0.9</v>
      </c>
    </row>
    <row r="555" spans="1:29" x14ac:dyDescent="0.25">
      <c r="A555" s="4">
        <v>549</v>
      </c>
      <c r="B555" s="4" t="s">
        <v>915</v>
      </c>
      <c r="C555" s="4" t="s">
        <v>916</v>
      </c>
      <c r="D555" s="4" t="s">
        <v>109</v>
      </c>
      <c r="E555" s="5">
        <v>0.9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>
        <v>0.9</v>
      </c>
    </row>
    <row r="556" spans="1:29" x14ac:dyDescent="0.25">
      <c r="A556" s="4">
        <v>549</v>
      </c>
      <c r="B556" s="4" t="s">
        <v>927</v>
      </c>
      <c r="C556" s="4" t="s">
        <v>928</v>
      </c>
      <c r="D556" s="4" t="s">
        <v>36</v>
      </c>
      <c r="E556" s="5">
        <v>0.9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>
        <v>0.9</v>
      </c>
    </row>
    <row r="557" spans="1:29" x14ac:dyDescent="0.25">
      <c r="A557" s="4">
        <v>549</v>
      </c>
      <c r="B557" s="4" t="s">
        <v>919</v>
      </c>
      <c r="C557" s="4" t="s">
        <v>920</v>
      </c>
      <c r="D557" s="4" t="s">
        <v>21</v>
      </c>
      <c r="E557" s="5">
        <v>0.9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>
        <v>0.9</v>
      </c>
    </row>
    <row r="558" spans="1:29" x14ac:dyDescent="0.25">
      <c r="A558" s="4">
        <v>549</v>
      </c>
      <c r="B558" s="4" t="s">
        <v>921</v>
      </c>
      <c r="C558" s="4" t="s">
        <v>922</v>
      </c>
      <c r="D558" s="4" t="s">
        <v>159</v>
      </c>
      <c r="E558" s="5">
        <v>0.9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>
        <v>0.9</v>
      </c>
    </row>
    <row r="559" spans="1:29" x14ac:dyDescent="0.25">
      <c r="A559" s="4">
        <v>549</v>
      </c>
      <c r="B559" s="4" t="s">
        <v>923</v>
      </c>
      <c r="C559" s="4" t="s">
        <v>924</v>
      </c>
      <c r="D559" s="4" t="s">
        <v>27</v>
      </c>
      <c r="E559" s="5">
        <v>0.9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>
        <v>0.9</v>
      </c>
    </row>
    <row r="560" spans="1:29" x14ac:dyDescent="0.25">
      <c r="A560" s="4">
        <v>549</v>
      </c>
      <c r="B560" s="4" t="s">
        <v>910</v>
      </c>
      <c r="C560" s="4" t="s">
        <v>911</v>
      </c>
      <c r="D560" s="4" t="s">
        <v>912</v>
      </c>
      <c r="E560" s="5">
        <v>0.9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>
        <v>0.9</v>
      </c>
    </row>
    <row r="561" spans="1:29" x14ac:dyDescent="0.25">
      <c r="A561" s="4">
        <v>549</v>
      </c>
      <c r="B561" s="4" t="s">
        <v>1191</v>
      </c>
      <c r="C561" s="4" t="s">
        <v>1192</v>
      </c>
      <c r="D561" s="4" t="s">
        <v>480</v>
      </c>
      <c r="E561" s="5">
        <v>0.9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>
        <v>0.9</v>
      </c>
    </row>
    <row r="562" spans="1:29" x14ac:dyDescent="0.25">
      <c r="A562" s="4">
        <v>557</v>
      </c>
      <c r="B562" s="4" t="s">
        <v>1193</v>
      </c>
      <c r="C562" s="4" t="s">
        <v>1194</v>
      </c>
      <c r="D562" s="4" t="s">
        <v>1195</v>
      </c>
      <c r="E562" s="5">
        <v>0.8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>
        <v>0.8</v>
      </c>
    </row>
    <row r="563" spans="1:29" x14ac:dyDescent="0.25">
      <c r="A563" s="4">
        <v>557</v>
      </c>
      <c r="B563" s="4" t="s">
        <v>1196</v>
      </c>
      <c r="C563" s="4" t="s">
        <v>1197</v>
      </c>
      <c r="D563" s="4" t="s">
        <v>81</v>
      </c>
      <c r="E563" s="5">
        <v>0.8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>
        <v>0.8</v>
      </c>
    </row>
    <row r="564" spans="1:29" x14ac:dyDescent="0.25">
      <c r="A564" s="4">
        <v>557</v>
      </c>
      <c r="B564" s="4" t="s">
        <v>1198</v>
      </c>
      <c r="C564" s="4" t="s">
        <v>1199</v>
      </c>
      <c r="D564" s="4" t="s">
        <v>765</v>
      </c>
      <c r="E564" s="5">
        <v>0.8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>
        <v>0.8</v>
      </c>
    </row>
    <row r="565" spans="1:29" x14ac:dyDescent="0.25">
      <c r="A565" s="4">
        <v>557</v>
      </c>
      <c r="B565" s="4" t="s">
        <v>1200</v>
      </c>
      <c r="C565" s="4" t="s">
        <v>1201</v>
      </c>
      <c r="D565" s="4" t="s">
        <v>44</v>
      </c>
      <c r="E565" s="5">
        <v>0.8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>
        <v>0.8</v>
      </c>
    </row>
    <row r="566" spans="1:29" x14ac:dyDescent="0.25">
      <c r="A566" s="4">
        <v>557</v>
      </c>
      <c r="B566" s="4" t="s">
        <v>1202</v>
      </c>
      <c r="C566" s="4" t="s">
        <v>1203</v>
      </c>
      <c r="D566" s="4" t="s">
        <v>24</v>
      </c>
      <c r="E566" s="5">
        <v>0.8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>
        <v>0.8</v>
      </c>
    </row>
    <row r="567" spans="1:29" x14ac:dyDescent="0.25">
      <c r="A567" s="4">
        <v>557</v>
      </c>
      <c r="B567" s="4" t="s">
        <v>1208</v>
      </c>
      <c r="C567" s="4" t="s">
        <v>1209</v>
      </c>
      <c r="D567" s="4" t="s">
        <v>89</v>
      </c>
      <c r="E567" s="5">
        <v>0.8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>
        <v>0.8</v>
      </c>
    </row>
    <row r="568" spans="1:29" x14ac:dyDescent="0.25">
      <c r="A568" s="4">
        <v>557</v>
      </c>
      <c r="B568" s="4" t="s">
        <v>1212</v>
      </c>
      <c r="C568" s="4" t="s">
        <v>1213</v>
      </c>
      <c r="D568" s="4" t="s">
        <v>81</v>
      </c>
      <c r="E568" s="5">
        <v>0.8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>
        <v>0.8</v>
      </c>
    </row>
    <row r="569" spans="1:29" x14ac:dyDescent="0.25">
      <c r="A569" s="4">
        <v>557</v>
      </c>
      <c r="B569" s="4" t="s">
        <v>1214</v>
      </c>
      <c r="C569" s="4" t="s">
        <v>1215</v>
      </c>
      <c r="D569" s="4" t="s">
        <v>109</v>
      </c>
      <c r="E569" s="5">
        <v>0.8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>
        <v>0.8</v>
      </c>
    </row>
    <row r="570" spans="1:29" x14ac:dyDescent="0.25">
      <c r="A570" s="4">
        <v>557</v>
      </c>
      <c r="B570" s="4" t="s">
        <v>1216</v>
      </c>
      <c r="C570" s="4" t="s">
        <v>1217</v>
      </c>
      <c r="D570" s="4" t="s">
        <v>30</v>
      </c>
      <c r="E570" s="5">
        <v>0.8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>
        <v>0.8</v>
      </c>
    </row>
    <row r="571" spans="1:29" x14ac:dyDescent="0.25">
      <c r="A571" s="4">
        <v>557</v>
      </c>
      <c r="B571" s="4" t="s">
        <v>1222</v>
      </c>
      <c r="C571" s="4" t="s">
        <v>1223</v>
      </c>
      <c r="D571" s="4" t="s">
        <v>56</v>
      </c>
      <c r="E571" s="5">
        <v>0.8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>
        <v>0.8</v>
      </c>
    </row>
    <row r="572" spans="1:29" x14ac:dyDescent="0.25">
      <c r="A572" s="4">
        <v>557</v>
      </c>
      <c r="B572" s="4" t="s">
        <v>1224</v>
      </c>
      <c r="C572" s="4" t="s">
        <v>1225</v>
      </c>
      <c r="D572" s="4" t="s">
        <v>1226</v>
      </c>
      <c r="E572" s="5">
        <v>0.8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>
        <v>0.8</v>
      </c>
    </row>
    <row r="573" spans="1:29" x14ac:dyDescent="0.25">
      <c r="A573" s="4">
        <v>557</v>
      </c>
      <c r="B573" s="4" t="s">
        <v>1233</v>
      </c>
      <c r="C573" s="4" t="s">
        <v>1234</v>
      </c>
      <c r="D573" s="4" t="s">
        <v>36</v>
      </c>
      <c r="E573" s="5">
        <v>0.8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>
        <v>0.8</v>
      </c>
    </row>
    <row r="574" spans="1:29" x14ac:dyDescent="0.25">
      <c r="A574" s="4">
        <v>557</v>
      </c>
      <c r="B574" s="4" t="s">
        <v>1235</v>
      </c>
      <c r="C574" s="4" t="s">
        <v>1236</v>
      </c>
      <c r="D574" s="4" t="s">
        <v>36</v>
      </c>
      <c r="E574" s="5">
        <v>0.8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>
        <v>0.8</v>
      </c>
    </row>
    <row r="575" spans="1:29" x14ac:dyDescent="0.25">
      <c r="A575" s="4">
        <v>557</v>
      </c>
      <c r="B575" s="4" t="s">
        <v>1155</v>
      </c>
      <c r="C575" s="4" t="s">
        <v>1156</v>
      </c>
      <c r="D575" s="4" t="s">
        <v>109</v>
      </c>
      <c r="E575" s="5">
        <v>0.8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>
        <v>0.8</v>
      </c>
    </row>
    <row r="576" spans="1:29" x14ac:dyDescent="0.25">
      <c r="A576" s="4">
        <v>557</v>
      </c>
      <c r="B576" s="4" t="s">
        <v>1159</v>
      </c>
      <c r="C576" s="4" t="s">
        <v>1160</v>
      </c>
      <c r="D576" s="4" t="s">
        <v>109</v>
      </c>
      <c r="E576" s="5">
        <v>0.8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>
        <v>0.8</v>
      </c>
    </row>
    <row r="577" spans="1:29" x14ac:dyDescent="0.25">
      <c r="A577" s="4">
        <v>557</v>
      </c>
      <c r="B577" s="4" t="s">
        <v>1175</v>
      </c>
      <c r="C577" s="4" t="s">
        <v>1176</v>
      </c>
      <c r="D577" s="4" t="s">
        <v>109</v>
      </c>
      <c r="E577" s="5">
        <v>0.8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>
        <v>0.8</v>
      </c>
    </row>
    <row r="578" spans="1:29" x14ac:dyDescent="0.25">
      <c r="A578" s="4">
        <v>557</v>
      </c>
      <c r="B578" s="4" t="s">
        <v>1179</v>
      </c>
      <c r="C578" s="4" t="s">
        <v>1180</v>
      </c>
      <c r="D578" s="4" t="s">
        <v>109</v>
      </c>
      <c r="E578" s="5">
        <v>0.8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>
        <v>0.8</v>
      </c>
    </row>
    <row r="579" spans="1:29" x14ac:dyDescent="0.25">
      <c r="A579" s="4">
        <v>557</v>
      </c>
      <c r="B579" s="4" t="s">
        <v>1181</v>
      </c>
      <c r="C579" s="4" t="s">
        <v>1182</v>
      </c>
      <c r="D579" s="4" t="s">
        <v>109</v>
      </c>
      <c r="E579" s="5">
        <v>0.8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>
        <v>0.8</v>
      </c>
    </row>
    <row r="580" spans="1:29" x14ac:dyDescent="0.25">
      <c r="A580" s="4">
        <v>557</v>
      </c>
      <c r="B580" s="4" t="s">
        <v>1163</v>
      </c>
      <c r="C580" s="4" t="s">
        <v>1164</v>
      </c>
      <c r="D580" s="4" t="s">
        <v>177</v>
      </c>
      <c r="E580" s="5">
        <v>0.8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>
        <v>0.8</v>
      </c>
    </row>
    <row r="581" spans="1:29" x14ac:dyDescent="0.25">
      <c r="A581" s="4">
        <v>557</v>
      </c>
      <c r="B581" s="4" t="s">
        <v>1185</v>
      </c>
      <c r="C581" s="4" t="s">
        <v>1186</v>
      </c>
      <c r="D581" s="4" t="s">
        <v>56</v>
      </c>
      <c r="E581" s="5">
        <v>0.8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>
        <v>0.8</v>
      </c>
    </row>
    <row r="582" spans="1:29" x14ac:dyDescent="0.25">
      <c r="A582" s="4">
        <v>557</v>
      </c>
      <c r="B582" s="4" t="s">
        <v>1272</v>
      </c>
      <c r="C582" s="4" t="s">
        <v>1273</v>
      </c>
      <c r="D582" s="4" t="s">
        <v>825</v>
      </c>
      <c r="E582" s="5">
        <v>0.8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>
        <v>0.8</v>
      </c>
    </row>
    <row r="583" spans="1:29" x14ac:dyDescent="0.25">
      <c r="A583" s="4">
        <v>578</v>
      </c>
      <c r="B583" s="4" t="s">
        <v>1069</v>
      </c>
      <c r="C583" s="4" t="s">
        <v>1070</v>
      </c>
      <c r="D583" s="4" t="s">
        <v>377</v>
      </c>
      <c r="E583" s="5">
        <v>0.76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>
        <v>0.76</v>
      </c>
    </row>
    <row r="584" spans="1:29" x14ac:dyDescent="0.25">
      <c r="A584" s="4">
        <v>578</v>
      </c>
      <c r="B584" s="4" t="s">
        <v>1098</v>
      </c>
      <c r="C584" s="4" t="s">
        <v>1099</v>
      </c>
      <c r="D584" s="4" t="s">
        <v>67</v>
      </c>
      <c r="E584" s="5">
        <v>0.76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>
        <v>0.76</v>
      </c>
    </row>
    <row r="585" spans="1:29" x14ac:dyDescent="0.25">
      <c r="A585" s="4">
        <v>578</v>
      </c>
      <c r="B585" s="4" t="s">
        <v>1118</v>
      </c>
      <c r="C585" s="4" t="s">
        <v>1119</v>
      </c>
      <c r="D585" s="4" t="s">
        <v>70</v>
      </c>
      <c r="E585" s="5">
        <v>0.76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>
        <v>0.76</v>
      </c>
    </row>
    <row r="586" spans="1:29" x14ac:dyDescent="0.25">
      <c r="A586" s="4">
        <v>578</v>
      </c>
      <c r="B586" s="4" t="s">
        <v>1237</v>
      </c>
      <c r="C586" s="4" t="s">
        <v>1238</v>
      </c>
      <c r="D586" s="4" t="s">
        <v>89</v>
      </c>
      <c r="E586" s="5">
        <v>0.76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>
        <v>0.76</v>
      </c>
    </row>
    <row r="587" spans="1:29" x14ac:dyDescent="0.25">
      <c r="A587" s="4">
        <v>578</v>
      </c>
      <c r="B587" s="4" t="s">
        <v>1239</v>
      </c>
      <c r="C587" s="4" t="s">
        <v>1240</v>
      </c>
      <c r="D587" s="4" t="s">
        <v>89</v>
      </c>
      <c r="E587" s="5">
        <v>0.76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>
        <v>0.76</v>
      </c>
    </row>
    <row r="588" spans="1:29" x14ac:dyDescent="0.25">
      <c r="A588" s="4">
        <v>578</v>
      </c>
      <c r="B588" s="4" t="s">
        <v>1241</v>
      </c>
      <c r="C588" s="4" t="s">
        <v>1364</v>
      </c>
      <c r="D588" s="4" t="s">
        <v>135</v>
      </c>
      <c r="E588" s="5">
        <v>0.76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>
        <v>0.76</v>
      </c>
    </row>
    <row r="589" spans="1:29" x14ac:dyDescent="0.25">
      <c r="A589" s="4">
        <v>578</v>
      </c>
      <c r="B589" s="4" t="s">
        <v>1242</v>
      </c>
      <c r="C589" s="4" t="s">
        <v>1243</v>
      </c>
      <c r="D589" s="4" t="s">
        <v>177</v>
      </c>
      <c r="E589" s="5">
        <v>0.76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>
        <v>0.76</v>
      </c>
    </row>
    <row r="590" spans="1:29" x14ac:dyDescent="0.25">
      <c r="A590" s="4">
        <v>578</v>
      </c>
      <c r="B590" s="4" t="s">
        <v>1244</v>
      </c>
      <c r="C590" s="4" t="s">
        <v>1245</v>
      </c>
      <c r="D590" s="4" t="s">
        <v>287</v>
      </c>
      <c r="E590" s="5">
        <v>0.76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>
        <v>0.76</v>
      </c>
    </row>
    <row r="591" spans="1:29" x14ac:dyDescent="0.25">
      <c r="A591" s="4">
        <v>578</v>
      </c>
      <c r="B591" s="4" t="s">
        <v>1246</v>
      </c>
      <c r="C591" s="4" t="s">
        <v>1247</v>
      </c>
      <c r="D591" s="4" t="s">
        <v>341</v>
      </c>
      <c r="E591" s="5">
        <v>0.76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>
        <v>0.76</v>
      </c>
    </row>
    <row r="592" spans="1:29" x14ac:dyDescent="0.25">
      <c r="A592" s="4">
        <v>578</v>
      </c>
      <c r="B592" s="4" t="s">
        <v>1248</v>
      </c>
      <c r="C592" s="4" t="s">
        <v>1249</v>
      </c>
      <c r="D592" s="4" t="s">
        <v>341</v>
      </c>
      <c r="E592" s="5">
        <v>0.76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>
        <v>0.76</v>
      </c>
    </row>
    <row r="593" spans="1:29" x14ac:dyDescent="0.25">
      <c r="A593" s="4">
        <v>578</v>
      </c>
      <c r="B593" s="4" t="s">
        <v>1250</v>
      </c>
      <c r="C593" s="4" t="s">
        <v>1251</v>
      </c>
      <c r="D593" s="4" t="s">
        <v>24</v>
      </c>
      <c r="E593" s="5">
        <v>0.76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>
        <v>0.76</v>
      </c>
    </row>
    <row r="594" spans="1:29" x14ac:dyDescent="0.25">
      <c r="A594" s="4">
        <v>578</v>
      </c>
      <c r="B594" s="4" t="s">
        <v>1252</v>
      </c>
      <c r="C594" s="4" t="s">
        <v>1253</v>
      </c>
      <c r="D594" s="4" t="s">
        <v>89</v>
      </c>
      <c r="E594" s="5">
        <v>0.76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>
        <v>0.76</v>
      </c>
    </row>
    <row r="595" spans="1:29" x14ac:dyDescent="0.25">
      <c r="A595" s="4">
        <v>578</v>
      </c>
      <c r="B595" s="4" t="s">
        <v>1254</v>
      </c>
      <c r="C595" s="4" t="s">
        <v>1255</v>
      </c>
      <c r="D595" s="4" t="s">
        <v>24</v>
      </c>
      <c r="E595" s="5">
        <v>0.76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>
        <v>0.76</v>
      </c>
    </row>
    <row r="596" spans="1:29" x14ac:dyDescent="0.25">
      <c r="A596" s="4">
        <v>578</v>
      </c>
      <c r="B596" s="4" t="s">
        <v>1065</v>
      </c>
      <c r="C596" s="4" t="s">
        <v>1066</v>
      </c>
      <c r="D596" s="4" t="s">
        <v>36</v>
      </c>
      <c r="E596" s="5">
        <v>0.76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>
        <v>0.76</v>
      </c>
    </row>
    <row r="597" spans="1:29" x14ac:dyDescent="0.25">
      <c r="A597" s="4">
        <v>578</v>
      </c>
      <c r="B597" s="4" t="s">
        <v>1073</v>
      </c>
      <c r="C597" s="4" t="s">
        <v>1074</v>
      </c>
      <c r="D597" s="4" t="s">
        <v>21</v>
      </c>
      <c r="E597" s="5">
        <v>0.76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>
        <v>0.76</v>
      </c>
    </row>
    <row r="598" spans="1:29" x14ac:dyDescent="0.25">
      <c r="A598" s="4">
        <v>578</v>
      </c>
      <c r="B598" s="4" t="s">
        <v>1092</v>
      </c>
      <c r="C598" s="4" t="s">
        <v>1093</v>
      </c>
      <c r="D598" s="4" t="s">
        <v>21</v>
      </c>
      <c r="E598" s="5">
        <v>0.76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>
        <v>0.76</v>
      </c>
    </row>
    <row r="599" spans="1:29" x14ac:dyDescent="0.25">
      <c r="A599" s="4">
        <v>578</v>
      </c>
      <c r="B599" s="4" t="s">
        <v>1122</v>
      </c>
      <c r="C599" s="4" t="s">
        <v>1123</v>
      </c>
      <c r="D599" s="4" t="s">
        <v>21</v>
      </c>
      <c r="E599" s="5">
        <v>0.76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>
        <v>0.76</v>
      </c>
    </row>
    <row r="600" spans="1:29" x14ac:dyDescent="0.25">
      <c r="A600" s="4">
        <v>578</v>
      </c>
      <c r="B600" s="4" t="s">
        <v>1067</v>
      </c>
      <c r="C600" s="4" t="s">
        <v>1068</v>
      </c>
      <c r="D600" s="4" t="s">
        <v>18</v>
      </c>
      <c r="E600" s="5">
        <v>0.76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>
        <v>0.76</v>
      </c>
    </row>
    <row r="601" spans="1:29" x14ac:dyDescent="0.25">
      <c r="A601" s="4">
        <v>578</v>
      </c>
      <c r="B601" s="4" t="s">
        <v>442</v>
      </c>
      <c r="C601" s="4" t="s">
        <v>1100</v>
      </c>
      <c r="D601" s="4" t="s">
        <v>95</v>
      </c>
      <c r="E601" s="5">
        <v>0.76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>
        <v>0.76</v>
      </c>
    </row>
    <row r="602" spans="1:29" x14ac:dyDescent="0.25">
      <c r="A602" s="4">
        <v>578</v>
      </c>
      <c r="B602" s="4" t="s">
        <v>1105</v>
      </c>
      <c r="C602" s="4" t="s">
        <v>1106</v>
      </c>
      <c r="D602" s="4" t="s">
        <v>132</v>
      </c>
      <c r="E602" s="5">
        <v>0.76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>
        <v>0.76</v>
      </c>
    </row>
    <row r="603" spans="1:29" x14ac:dyDescent="0.25">
      <c r="A603" s="4">
        <v>578</v>
      </c>
      <c r="B603" s="4" t="s">
        <v>1107</v>
      </c>
      <c r="C603" s="4" t="s">
        <v>1108</v>
      </c>
      <c r="D603" s="4" t="s">
        <v>132</v>
      </c>
      <c r="E603" s="5">
        <v>0.76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>
        <v>0.76</v>
      </c>
    </row>
    <row r="604" spans="1:29" x14ac:dyDescent="0.25">
      <c r="A604" s="4">
        <v>578</v>
      </c>
      <c r="B604" s="4" t="s">
        <v>519</v>
      </c>
      <c r="C604" s="4" t="s">
        <v>1115</v>
      </c>
      <c r="D604" s="4" t="s">
        <v>47</v>
      </c>
      <c r="E604" s="5">
        <v>0.76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>
        <v>0.76</v>
      </c>
    </row>
    <row r="605" spans="1:29" x14ac:dyDescent="0.25">
      <c r="A605" s="4">
        <v>578</v>
      </c>
      <c r="B605" s="4" t="s">
        <v>1120</v>
      </c>
      <c r="C605" s="4" t="s">
        <v>1121</v>
      </c>
      <c r="D605" s="4" t="s">
        <v>47</v>
      </c>
      <c r="E605" s="5">
        <v>0.76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>
        <v>0.76</v>
      </c>
    </row>
    <row r="606" spans="1:29" x14ac:dyDescent="0.25">
      <c r="A606" s="4">
        <v>578</v>
      </c>
      <c r="B606" s="4" t="s">
        <v>1124</v>
      </c>
      <c r="C606" s="4" t="s">
        <v>1125</v>
      </c>
      <c r="D606" s="4" t="s">
        <v>21</v>
      </c>
      <c r="E606" s="5">
        <v>0.76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>
        <v>0.76</v>
      </c>
    </row>
    <row r="607" spans="1:29" x14ac:dyDescent="0.25">
      <c r="A607" s="4">
        <v>578</v>
      </c>
      <c r="B607" s="4" t="s">
        <v>1130</v>
      </c>
      <c r="C607" s="4" t="s">
        <v>1131</v>
      </c>
      <c r="D607" s="4" t="s">
        <v>47</v>
      </c>
      <c r="E607" s="5">
        <v>0.76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>
        <v>0.76</v>
      </c>
    </row>
    <row r="608" spans="1:29" x14ac:dyDescent="0.25">
      <c r="A608" s="4">
        <v>603</v>
      </c>
      <c r="B608" s="4" t="s">
        <v>1132</v>
      </c>
      <c r="C608" s="4" t="s">
        <v>1133</v>
      </c>
      <c r="D608" s="4" t="s">
        <v>1134</v>
      </c>
      <c r="E608" s="5">
        <v>0.74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>
        <v>0.74</v>
      </c>
    </row>
    <row r="609" spans="1:29" x14ac:dyDescent="0.25">
      <c r="A609" s="4">
        <v>603</v>
      </c>
      <c r="B609" s="4" t="s">
        <v>1139</v>
      </c>
      <c r="C609" s="4" t="s">
        <v>1140</v>
      </c>
      <c r="D609" s="4" t="s">
        <v>1134</v>
      </c>
      <c r="E609" s="5">
        <v>0.74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>
        <v>0.74</v>
      </c>
    </row>
    <row r="610" spans="1:29" x14ac:dyDescent="0.25">
      <c r="A610" s="4">
        <v>603</v>
      </c>
      <c r="B610" s="4" t="s">
        <v>1143</v>
      </c>
      <c r="C610" s="4" t="s">
        <v>1144</v>
      </c>
      <c r="D610" s="4" t="s">
        <v>941</v>
      </c>
      <c r="E610" s="5">
        <v>0.74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>
        <v>0.74</v>
      </c>
    </row>
    <row r="611" spans="1:29" x14ac:dyDescent="0.25">
      <c r="A611" s="4">
        <v>603</v>
      </c>
      <c r="B611" s="4" t="s">
        <v>1149</v>
      </c>
      <c r="C611" s="4" t="s">
        <v>1150</v>
      </c>
      <c r="D611" s="4" t="s">
        <v>441</v>
      </c>
      <c r="E611" s="5">
        <v>0.74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>
        <v>0.74</v>
      </c>
    </row>
    <row r="612" spans="1:29" x14ac:dyDescent="0.25">
      <c r="A612" s="4">
        <v>603</v>
      </c>
      <c r="B612" s="4" t="s">
        <v>1256</v>
      </c>
      <c r="C612" s="4" t="s">
        <v>1257</v>
      </c>
      <c r="D612" s="4" t="s">
        <v>177</v>
      </c>
      <c r="E612" s="5">
        <v>0.74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>
        <v>0.74</v>
      </c>
    </row>
    <row r="613" spans="1:29" x14ac:dyDescent="0.25">
      <c r="A613" s="4">
        <v>603</v>
      </c>
      <c r="B613" s="4" t="s">
        <v>1258</v>
      </c>
      <c r="C613" s="4" t="s">
        <v>1259</v>
      </c>
      <c r="D613" s="4" t="s">
        <v>70</v>
      </c>
      <c r="E613" s="5">
        <v>0.74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>
        <v>0.74</v>
      </c>
    </row>
    <row r="614" spans="1:29" x14ac:dyDescent="0.25">
      <c r="A614" s="4">
        <v>603</v>
      </c>
      <c r="B614" s="4" t="s">
        <v>1260</v>
      </c>
      <c r="C614" s="4" t="s">
        <v>1261</v>
      </c>
      <c r="D614" s="4" t="s">
        <v>780</v>
      </c>
      <c r="E614" s="5">
        <v>0.74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>
        <v>0.74</v>
      </c>
    </row>
    <row r="615" spans="1:29" x14ac:dyDescent="0.25">
      <c r="A615" s="4">
        <v>603</v>
      </c>
      <c r="B615" s="4" t="s">
        <v>1262</v>
      </c>
      <c r="C615" s="4" t="s">
        <v>1263</v>
      </c>
      <c r="D615" s="4" t="s">
        <v>56</v>
      </c>
      <c r="E615" s="5">
        <v>0.74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>
        <v>0.74</v>
      </c>
    </row>
    <row r="616" spans="1:29" x14ac:dyDescent="0.25">
      <c r="A616" s="4">
        <v>603</v>
      </c>
      <c r="B616" s="4" t="s">
        <v>1266</v>
      </c>
      <c r="C616" s="4" t="s">
        <v>1267</v>
      </c>
      <c r="D616" s="4" t="s">
        <v>89</v>
      </c>
      <c r="E616" s="5">
        <v>0.74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>
        <v>0.74</v>
      </c>
    </row>
    <row r="617" spans="1:29" x14ac:dyDescent="0.25">
      <c r="A617" s="4">
        <v>603</v>
      </c>
      <c r="B617" s="4" t="s">
        <v>1270</v>
      </c>
      <c r="C617" s="4" t="s">
        <v>1271</v>
      </c>
      <c r="D617" s="4" t="s">
        <v>460</v>
      </c>
      <c r="E617" s="5">
        <v>0.74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>
        <v>0.74</v>
      </c>
    </row>
    <row r="618" spans="1:29" x14ac:dyDescent="0.25">
      <c r="A618" s="4">
        <v>613</v>
      </c>
      <c r="B618" s="4" t="s">
        <v>1264</v>
      </c>
      <c r="C618" s="4" t="s">
        <v>1265</v>
      </c>
      <c r="D618" s="4" t="s">
        <v>106</v>
      </c>
      <c r="E618" s="5">
        <v>0.55000000000000004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>
        <v>0.55000000000000004</v>
      </c>
    </row>
    <row r="619" spans="1:29" x14ac:dyDescent="0.25">
      <c r="A619" s="4">
        <v>613</v>
      </c>
      <c r="B619" s="4" t="s">
        <v>1268</v>
      </c>
      <c r="C619" s="4" t="s">
        <v>1269</v>
      </c>
      <c r="D619" s="4" t="s">
        <v>1134</v>
      </c>
      <c r="E619" s="5">
        <v>0.55000000000000004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>
        <v>0.55000000000000004</v>
      </c>
    </row>
    <row r="620" spans="1:29" x14ac:dyDescent="0.25">
      <c r="A620" s="4">
        <v>615</v>
      </c>
      <c r="B620" s="4" t="s">
        <v>1231</v>
      </c>
      <c r="C620" s="4" t="s">
        <v>1232</v>
      </c>
      <c r="D620" s="4" t="s">
        <v>787</v>
      </c>
      <c r="E620" s="5">
        <v>0.53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>
        <v>0.53</v>
      </c>
    </row>
    <row r="621" spans="1:29" x14ac:dyDescent="0.25">
      <c r="A621" s="4">
        <v>615</v>
      </c>
      <c r="B621" s="4" t="s">
        <v>1206</v>
      </c>
      <c r="C621" s="4" t="s">
        <v>1207</v>
      </c>
      <c r="D621" s="4" t="s">
        <v>41</v>
      </c>
      <c r="E621" s="5">
        <v>0.53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>
        <v>0.53</v>
      </c>
    </row>
    <row r="622" spans="1:29" x14ac:dyDescent="0.25">
      <c r="A622" s="4">
        <v>615</v>
      </c>
      <c r="B622" s="4" t="s">
        <v>1204</v>
      </c>
      <c r="C622" s="4" t="s">
        <v>1205</v>
      </c>
      <c r="D622" s="4" t="s">
        <v>70</v>
      </c>
      <c r="E622" s="5">
        <v>0.53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>
        <v>0.53</v>
      </c>
    </row>
    <row r="623" spans="1:29" x14ac:dyDescent="0.25">
      <c r="A623" s="4">
        <v>615</v>
      </c>
      <c r="B623" s="4" t="s">
        <v>1210</v>
      </c>
      <c r="C623" s="4" t="s">
        <v>1211</v>
      </c>
      <c r="D623" s="4" t="s">
        <v>92</v>
      </c>
      <c r="E623" s="5">
        <v>0.53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>
        <v>0.53</v>
      </c>
    </row>
    <row r="624" spans="1:29" x14ac:dyDescent="0.25">
      <c r="A624" s="4">
        <v>615</v>
      </c>
      <c r="B624" s="4" t="s">
        <v>1218</v>
      </c>
      <c r="C624" s="4" t="s">
        <v>1219</v>
      </c>
      <c r="D624" s="4" t="s">
        <v>50</v>
      </c>
      <c r="E624" s="5">
        <v>0.53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>
        <v>0.53</v>
      </c>
    </row>
    <row r="625" spans="1:29" x14ac:dyDescent="0.25">
      <c r="A625" s="4">
        <v>615</v>
      </c>
      <c r="B625" s="4" t="s">
        <v>1229</v>
      </c>
      <c r="C625" s="4" t="s">
        <v>1230</v>
      </c>
      <c r="D625" s="4" t="s">
        <v>235</v>
      </c>
      <c r="E625" s="5">
        <v>0.53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>
        <v>0.53</v>
      </c>
    </row>
    <row r="626" spans="1:29" x14ac:dyDescent="0.25">
      <c r="A626" s="4">
        <v>615</v>
      </c>
      <c r="B626" s="4" t="s">
        <v>1220</v>
      </c>
      <c r="C626" s="4" t="s">
        <v>1221</v>
      </c>
      <c r="D626" s="4" t="s">
        <v>135</v>
      </c>
      <c r="E626" s="5">
        <v>0.53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>
        <v>0.53</v>
      </c>
    </row>
    <row r="627" spans="1:29" x14ac:dyDescent="0.25">
      <c r="A627" s="4">
        <v>615</v>
      </c>
      <c r="B627" s="4" t="s">
        <v>1227</v>
      </c>
      <c r="C627" s="4" t="s">
        <v>1228</v>
      </c>
      <c r="D627" s="4" t="s">
        <v>235</v>
      </c>
      <c r="E627" s="5">
        <v>0.53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>
        <v>0.53</v>
      </c>
    </row>
    <row r="628" spans="1:29" x14ac:dyDescent="0.25">
      <c r="A628" s="4">
        <v>615</v>
      </c>
      <c r="B628" s="4" t="s">
        <v>1274</v>
      </c>
      <c r="C628" s="4" t="s">
        <v>1275</v>
      </c>
      <c r="D628" s="4" t="s">
        <v>263</v>
      </c>
      <c r="E628" s="5">
        <v>0.53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>
        <v>0.53</v>
      </c>
    </row>
    <row r="629" spans="1:29" x14ac:dyDescent="0.25">
      <c r="A629" s="4">
        <v>615</v>
      </c>
      <c r="B629" s="4" t="s">
        <v>1276</v>
      </c>
      <c r="C629" s="4" t="s">
        <v>1277</v>
      </c>
      <c r="D629" s="4" t="s">
        <v>30</v>
      </c>
      <c r="E629" s="5">
        <v>0.53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>
        <v>0.53</v>
      </c>
    </row>
    <row r="630" spans="1:29" x14ac:dyDescent="0.25">
      <c r="A630" s="4">
        <v>615</v>
      </c>
      <c r="B630" s="4" t="s">
        <v>1278</v>
      </c>
      <c r="C630" s="4" t="s">
        <v>1279</v>
      </c>
      <c r="D630" s="4" t="s">
        <v>341</v>
      </c>
      <c r="E630" s="5">
        <v>0.53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>
        <v>0.53</v>
      </c>
    </row>
    <row r="631" spans="1:29" x14ac:dyDescent="0.25">
      <c r="A631" s="4">
        <v>615</v>
      </c>
      <c r="B631" s="4" t="s">
        <v>1280</v>
      </c>
      <c r="C631" s="4" t="s">
        <v>1281</v>
      </c>
      <c r="D631" s="4" t="s">
        <v>30</v>
      </c>
      <c r="E631" s="5">
        <v>0.53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>
        <v>0.53</v>
      </c>
    </row>
    <row r="632" spans="1:29" x14ac:dyDescent="0.25">
      <c r="A632" s="4">
        <v>615</v>
      </c>
      <c r="B632" s="4" t="s">
        <v>1282</v>
      </c>
      <c r="C632" s="4" t="s">
        <v>1283</v>
      </c>
      <c r="D632" s="4" t="s">
        <v>41</v>
      </c>
      <c r="E632" s="5">
        <v>0.53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>
        <v>0.53</v>
      </c>
    </row>
    <row r="633" spans="1:29" x14ac:dyDescent="0.25">
      <c r="A633" s="4">
        <v>615</v>
      </c>
      <c r="B633" s="4" t="s">
        <v>1284</v>
      </c>
      <c r="C633" s="4" t="s">
        <v>1285</v>
      </c>
      <c r="D633" s="4" t="s">
        <v>177</v>
      </c>
      <c r="E633" s="5">
        <v>0.53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>
        <v>0.53</v>
      </c>
    </row>
    <row r="634" spans="1:29" x14ac:dyDescent="0.25">
      <c r="A634" s="4">
        <v>615</v>
      </c>
      <c r="B634" s="4" t="s">
        <v>1286</v>
      </c>
      <c r="C634" s="4" t="s">
        <v>1287</v>
      </c>
      <c r="D634" s="4" t="s">
        <v>287</v>
      </c>
      <c r="E634" s="5">
        <v>0.53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>
        <v>0.53</v>
      </c>
    </row>
    <row r="635" spans="1:29" x14ac:dyDescent="0.25">
      <c r="A635" s="4">
        <v>630</v>
      </c>
      <c r="B635" s="4" t="s">
        <v>1288</v>
      </c>
      <c r="C635" s="4" t="s">
        <v>1289</v>
      </c>
      <c r="D635" s="4" t="s">
        <v>30</v>
      </c>
      <c r="E635" s="5">
        <v>0.37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>
        <v>0.37</v>
      </c>
    </row>
    <row r="636" spans="1:29" x14ac:dyDescent="0.25">
      <c r="A636" s="4">
        <v>630</v>
      </c>
      <c r="B636" s="4" t="s">
        <v>1290</v>
      </c>
      <c r="C636" s="4" t="s">
        <v>1291</v>
      </c>
      <c r="D636" s="4" t="s">
        <v>30</v>
      </c>
      <c r="E636" s="5">
        <v>0.37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>
        <v>0.37</v>
      </c>
    </row>
    <row r="637" spans="1:29" x14ac:dyDescent="0.25">
      <c r="A637" s="4">
        <v>630</v>
      </c>
      <c r="B637" s="4" t="s">
        <v>1292</v>
      </c>
      <c r="C637" s="4" t="s">
        <v>1293</v>
      </c>
      <c r="D637" s="4" t="s">
        <v>33</v>
      </c>
      <c r="E637" s="5">
        <v>0.37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>
        <v>0.37</v>
      </c>
    </row>
    <row r="638" spans="1:29" x14ac:dyDescent="0.25">
      <c r="A638" s="4">
        <v>630</v>
      </c>
      <c r="B638" s="4" t="s">
        <v>1294</v>
      </c>
      <c r="C638" s="4" t="s">
        <v>1295</v>
      </c>
      <c r="D638" s="4" t="s">
        <v>30</v>
      </c>
      <c r="E638" s="5">
        <v>0.37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>
        <v>0.37</v>
      </c>
    </row>
  </sheetData>
  <sortState ref="A6:AC638">
    <sortCondition ref="A6:A638"/>
  </sortState>
  <mergeCells count="2">
    <mergeCell ref="B1:D1"/>
    <mergeCell ref="B2:D2"/>
  </mergeCells>
  <conditionalFormatting sqref="C622:C1048576 C1:C7">
    <cfRule type="duplicateValues" dxfId="1" priority="4"/>
  </conditionalFormatting>
  <conditionalFormatting sqref="C8:C616">
    <cfRule type="duplicateValues" dxfId="0" priority="6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2017-03-08T01:03:39Z</dcterms:created>
  <dcterms:modified xsi:type="dcterms:W3CDTF">2017-07-11T08:21:39Z</dcterms:modified>
</cp:coreProperties>
</file>