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<sst xmlns="http://schemas.openxmlformats.org/spreadsheetml/2006/main" count="5154" uniqueCount="3596">
  <si>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</si>
  <si>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</si>
  <si>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</si>
  <si>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</si>
  <si>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</si>
  <si>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</si>
  <si>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</si>
  <si>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</si>
  <si>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</si>
  <si>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</si>
  <si>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</si>
  <si>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</si>
  <si>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Total Olympic Ranking Points</t>
  </si>
  <si>
    <t>Jaouad ACHAB</t>
  </si>
  <si>
    <t>BEL-1519</t>
  </si>
  <si>
    <t>Belgium</t>
  </si>
  <si>
    <t>Dae-hoon LEE</t>
  </si>
  <si>
    <t>KOR-1513</t>
  </si>
  <si>
    <t>Republic of Korea</t>
  </si>
  <si>
    <t>RUS-2276</t>
  </si>
  <si>
    <t>Russia</t>
  </si>
  <si>
    <t>MEX-1751</t>
  </si>
  <si>
    <t>Mexico</t>
  </si>
  <si>
    <t>Ahmad ABUGHAUSH</t>
  </si>
  <si>
    <t>JOR-1511</t>
  </si>
  <si>
    <t>Jordan</t>
  </si>
  <si>
    <t>Servet TAZEGUL</t>
  </si>
  <si>
    <t>TUR-1640</t>
  </si>
  <si>
    <t>Turkey</t>
  </si>
  <si>
    <t>Joel GONZALEZ BONILLA</t>
  </si>
  <si>
    <t>ESP-1558</t>
  </si>
  <si>
    <t>Spain</t>
  </si>
  <si>
    <t>Aykhan TAGHIZADE</t>
  </si>
  <si>
    <t>AZE-1544</t>
  </si>
  <si>
    <t>Azerbaijan</t>
  </si>
  <si>
    <t>Abolfazl YAGHOUBIJOUYBARI</t>
  </si>
  <si>
    <t>IRI-12102</t>
  </si>
  <si>
    <t>Iran</t>
  </si>
  <si>
    <t>CRO-1524</t>
  </si>
  <si>
    <t>Croatia</t>
  </si>
  <si>
    <t>Thomas AFONCZENKO</t>
  </si>
  <si>
    <t>AUS-1558</t>
  </si>
  <si>
    <t>Australia</t>
  </si>
  <si>
    <t>EGY-1638</t>
  </si>
  <si>
    <t>Egypt</t>
  </si>
  <si>
    <t>Karol ROBAK</t>
  </si>
  <si>
    <t>POL-1529</t>
  </si>
  <si>
    <t>Poland</t>
  </si>
  <si>
    <t>Seok-bae KIM</t>
  </si>
  <si>
    <t>KOR-1700</t>
  </si>
  <si>
    <t>TUN-1526</t>
  </si>
  <si>
    <t>Tunisia</t>
  </si>
  <si>
    <t>Behnam ASBAGHIKHANGHAH</t>
  </si>
  <si>
    <t>IRI-5375</t>
  </si>
  <si>
    <t>MEX-1838</t>
  </si>
  <si>
    <t>MEX-1552</t>
  </si>
  <si>
    <t>RUS-1995</t>
  </si>
  <si>
    <t>ESP-1706</t>
  </si>
  <si>
    <t>Deni ANDRUN RAZIC</t>
  </si>
  <si>
    <t>CRO-1640</t>
  </si>
  <si>
    <t>CHN-1530</t>
  </si>
  <si>
    <t>China</t>
  </si>
  <si>
    <t>BRA-1515</t>
  </si>
  <si>
    <t>Brazil</t>
  </si>
  <si>
    <t>Berkay AKYOL</t>
  </si>
  <si>
    <t>TUR-1849</t>
  </si>
  <si>
    <t>PUR-1517</t>
  </si>
  <si>
    <t>Puerto Rico</t>
  </si>
  <si>
    <t>Je-yeup KIM</t>
  </si>
  <si>
    <t>KOR-2272</t>
  </si>
  <si>
    <t>GBR-3465</t>
  </si>
  <si>
    <t>Great Britain</t>
  </si>
  <si>
    <t>Viacheslav MININ</t>
  </si>
  <si>
    <t>RUS-1996</t>
  </si>
  <si>
    <t>Youssef ALY</t>
  </si>
  <si>
    <t>EGY-1637</t>
  </si>
  <si>
    <t>AUS-1561</t>
  </si>
  <si>
    <t>POR-1503</t>
  </si>
  <si>
    <t>Portugal</t>
  </si>
  <si>
    <t>Arman IRGALIEV</t>
  </si>
  <si>
    <t>RUS-1523</t>
  </si>
  <si>
    <t>Jaroslaw MECMAJER</t>
  </si>
  <si>
    <t>POL-1540</t>
  </si>
  <si>
    <t>Sina BAHRAMI</t>
  </si>
  <si>
    <t>AZE-1952</t>
  </si>
  <si>
    <t>Mahammad MAMMADOV</t>
  </si>
  <si>
    <t>AZE-1590</t>
  </si>
  <si>
    <t>Bolat IZUTDINOV</t>
  </si>
  <si>
    <t>RUS-1936</t>
  </si>
  <si>
    <t>SEN-1521</t>
  </si>
  <si>
    <t>Senegal</t>
  </si>
  <si>
    <t>GER-1880</t>
  </si>
  <si>
    <t>Germany</t>
  </si>
  <si>
    <t>BEL-1585</t>
  </si>
  <si>
    <t>MEX-1549</t>
  </si>
  <si>
    <t>ESP-1737</t>
  </si>
  <si>
    <t>Dong-yun SHIN</t>
  </si>
  <si>
    <t>KOR-1542</t>
  </si>
  <si>
    <t>VEN-1540</t>
  </si>
  <si>
    <t>Venezuela</t>
  </si>
  <si>
    <t>CYP-1534</t>
  </si>
  <si>
    <t>Cyprus</t>
  </si>
  <si>
    <t>FRA-1525</t>
  </si>
  <si>
    <t>France</t>
  </si>
  <si>
    <t>Jure PANTAR</t>
  </si>
  <si>
    <t>SLO-1504</t>
  </si>
  <si>
    <t>Slovenia</t>
  </si>
  <si>
    <t>USA-1512</t>
  </si>
  <si>
    <t>United States of America</t>
  </si>
  <si>
    <t>Lucas GUZMAN</t>
  </si>
  <si>
    <t>ARG-1519</t>
  </si>
  <si>
    <t>Argentina</t>
  </si>
  <si>
    <t>Filip GRGIC</t>
  </si>
  <si>
    <t>CRO-1507</t>
  </si>
  <si>
    <t>CAN-1516</t>
  </si>
  <si>
    <t>Canada</t>
  </si>
  <si>
    <t>ITA-1536</t>
  </si>
  <si>
    <t>Italy</t>
  </si>
  <si>
    <t>CHI-1515</t>
  </si>
  <si>
    <t>Chile</t>
  </si>
  <si>
    <t>Shuai ZHAO</t>
  </si>
  <si>
    <t>CHN-1532</t>
  </si>
  <si>
    <t>EGY-1636</t>
  </si>
  <si>
    <t>BUL-1506</t>
  </si>
  <si>
    <t>Bulgaria</t>
  </si>
  <si>
    <t>SRB-1580</t>
  </si>
  <si>
    <t>Serbia</t>
  </si>
  <si>
    <t>GUA-1519</t>
  </si>
  <si>
    <t>Guatemala</t>
  </si>
  <si>
    <t>BRA-1641</t>
  </si>
  <si>
    <t>THA-1551</t>
  </si>
  <si>
    <t>Thailand</t>
  </si>
  <si>
    <t>ISR-1539</t>
  </si>
  <si>
    <t>Israel</t>
  </si>
  <si>
    <t>FRA-1542</t>
  </si>
  <si>
    <t>Jorge ALVAREZ</t>
  </si>
  <si>
    <t>ARG-1582</t>
  </si>
  <si>
    <t>Simone CRESCENZI</t>
  </si>
  <si>
    <t>ITA-1584</t>
  </si>
  <si>
    <t>Faisal ALRUSHAIDI</t>
  </si>
  <si>
    <t>QAT-1564</t>
  </si>
  <si>
    <t>Qatar</t>
  </si>
  <si>
    <t>Martin STAMPER</t>
  </si>
  <si>
    <t>GBR-1504</t>
  </si>
  <si>
    <t>PER-1601</t>
  </si>
  <si>
    <t>Peru</t>
  </si>
  <si>
    <t>Christian MCNEISH</t>
  </si>
  <si>
    <t>GBR-1900</t>
  </si>
  <si>
    <t>Mongolia</t>
  </si>
  <si>
    <t>Konstantinos CHAMALIDIS</t>
  </si>
  <si>
    <t>GRE-1521</t>
  </si>
  <si>
    <t>Greece</t>
  </si>
  <si>
    <t>GBR-1508</t>
  </si>
  <si>
    <t>Bernard LORDE</t>
  </si>
  <si>
    <t>CAN-1602</t>
  </si>
  <si>
    <t>Sergey VARDAZARYAN</t>
  </si>
  <si>
    <t>ARM-1532</t>
  </si>
  <si>
    <t>Armenia</t>
  </si>
  <si>
    <t>Mohamed BOULANOUAR</t>
  </si>
  <si>
    <t>MAR-1595</t>
  </si>
  <si>
    <t>Morocco</t>
  </si>
  <si>
    <t>Marko MUTAK</t>
  </si>
  <si>
    <t>CRO-1523</t>
  </si>
  <si>
    <t>SRB-1518</t>
  </si>
  <si>
    <t>BRA-1550</t>
  </si>
  <si>
    <t>COL-1704</t>
  </si>
  <si>
    <t>Colombia</t>
  </si>
  <si>
    <t>URU-1506</t>
  </si>
  <si>
    <t>Uruguay</t>
  </si>
  <si>
    <t>David BOUI</t>
  </si>
  <si>
    <t>CAF-1501</t>
  </si>
  <si>
    <t>Central African Republic</t>
  </si>
  <si>
    <t>GBR-1538</t>
  </si>
  <si>
    <t>Vladyslav YARMACHEK</t>
  </si>
  <si>
    <t>UKR-1601</t>
  </si>
  <si>
    <t>Ukraine</t>
  </si>
  <si>
    <t>Moldova</t>
  </si>
  <si>
    <t>Sohwon KIM</t>
  </si>
  <si>
    <t>USA-1713</t>
  </si>
  <si>
    <t>William JACKSON</t>
  </si>
  <si>
    <t>USA-3598</t>
  </si>
  <si>
    <t>Cote D'ivoire</t>
  </si>
  <si>
    <t>Hunter CARROLL</t>
  </si>
  <si>
    <t>CAN-1544</t>
  </si>
  <si>
    <t>MNE-1510</t>
  </si>
  <si>
    <t>Montenegro</t>
  </si>
  <si>
    <t>CZE-1510</t>
  </si>
  <si>
    <t>Czech Republic</t>
  </si>
  <si>
    <t>Nutthawee KLOMPONG</t>
  </si>
  <si>
    <t>THA-1570</t>
  </si>
  <si>
    <t>Chinese Taipei</t>
  </si>
  <si>
    <t>Guodong SONG</t>
  </si>
  <si>
    <t>CHN-1739</t>
  </si>
  <si>
    <t>COL-1576</t>
  </si>
  <si>
    <t>Enes ACIKEL</t>
  </si>
  <si>
    <t>AUT-1524</t>
  </si>
  <si>
    <t>Austria</t>
  </si>
  <si>
    <t>Albert MILLERT</t>
  </si>
  <si>
    <t>POL-1528</t>
  </si>
  <si>
    <t>NGR-1577</t>
  </si>
  <si>
    <t>Nigeria</t>
  </si>
  <si>
    <t>PHI-1507</t>
  </si>
  <si>
    <t>Philippines</t>
  </si>
  <si>
    <t>Oumar SISSOKO</t>
  </si>
  <si>
    <t>MLI-1570</t>
  </si>
  <si>
    <t>Mali</t>
  </si>
  <si>
    <t>Hervan NKOGHO MENGUE</t>
  </si>
  <si>
    <t>CAN-1541</t>
  </si>
  <si>
    <t>DOM-1528</t>
  </si>
  <si>
    <t>Dominican Republic</t>
  </si>
  <si>
    <t>Jacob GRACE</t>
  </si>
  <si>
    <t>USA-1621</t>
  </si>
  <si>
    <t>Piero MARIC</t>
  </si>
  <si>
    <t>CRO-1810</t>
  </si>
  <si>
    <t>KSA-1501</t>
  </si>
  <si>
    <t>Saudi Arabia</t>
  </si>
  <si>
    <t>GBR-1509</t>
  </si>
  <si>
    <t>JOR-1556</t>
  </si>
  <si>
    <t>Samba NIANG</t>
  </si>
  <si>
    <t>MLI-1541</t>
  </si>
  <si>
    <t>Marcos CABALLERO ECHEVARRIA</t>
  </si>
  <si>
    <t>ESP-1888</t>
  </si>
  <si>
    <t>Jackson CARROLL</t>
  </si>
  <si>
    <t>CAN-1543</t>
  </si>
  <si>
    <t>Aurimas KLEMAS</t>
  </si>
  <si>
    <t>LTU-1510</t>
  </si>
  <si>
    <t>Lithuania</t>
  </si>
  <si>
    <t>BRA-1609</t>
  </si>
  <si>
    <t>Ireland</t>
  </si>
  <si>
    <t>Andrei ROTARU</t>
  </si>
  <si>
    <t>MDA-1507</t>
  </si>
  <si>
    <t>Umut BILDIK</t>
  </si>
  <si>
    <t>TUR-1656</t>
  </si>
  <si>
    <t>NED-1665</t>
  </si>
  <si>
    <t>Netherlands</t>
  </si>
  <si>
    <t>Nikita KRIVEYCHENKO</t>
  </si>
  <si>
    <t>RUS-1829</t>
  </si>
  <si>
    <t>Joo-seong LEE</t>
  </si>
  <si>
    <t>KOR-1692</t>
  </si>
  <si>
    <t>BLR-1750</t>
  </si>
  <si>
    <t>Belarus</t>
  </si>
  <si>
    <t>GBR-1506</t>
  </si>
  <si>
    <t>GBR-1554</t>
  </si>
  <si>
    <t>POL-1515</t>
  </si>
  <si>
    <t>JPN-1534</t>
  </si>
  <si>
    <t>Japan</t>
  </si>
  <si>
    <t>Alimzhan SERIKBAYEV</t>
  </si>
  <si>
    <t>KAZ-1641</t>
  </si>
  <si>
    <t>Kazakhstan</t>
  </si>
  <si>
    <t>Mohammed HAMOODA</t>
  </si>
  <si>
    <t>QAT-1562</t>
  </si>
  <si>
    <t>USA-1562</t>
  </si>
  <si>
    <t>Justin CHOY</t>
  </si>
  <si>
    <t>CAN-1680</t>
  </si>
  <si>
    <t>Min-woo NOH</t>
  </si>
  <si>
    <t>KOR-1737</t>
  </si>
  <si>
    <t>Eduard FRANKFORD</t>
  </si>
  <si>
    <t>AUT-1526</t>
  </si>
  <si>
    <t>Alireza ALIYARI</t>
  </si>
  <si>
    <t>IRI-15378</t>
  </si>
  <si>
    <t>NED-1592</t>
  </si>
  <si>
    <t>Yong-won LEE</t>
  </si>
  <si>
    <t>KOR-3354</t>
  </si>
  <si>
    <t>GBR-1897</t>
  </si>
  <si>
    <t>FRA-1522</t>
  </si>
  <si>
    <t>PHI-1529</t>
  </si>
  <si>
    <t>Odilbekov AKHMED</t>
  </si>
  <si>
    <t>TJK-1504</t>
  </si>
  <si>
    <t>Tajikistan</t>
  </si>
  <si>
    <t>GER-1528</t>
  </si>
  <si>
    <t>Stylianos MECHTERIDIS PAPADOPOULOS</t>
  </si>
  <si>
    <t>GRE-1617</t>
  </si>
  <si>
    <t>Dae-han RYU</t>
  </si>
  <si>
    <t>KOR-2223</t>
  </si>
  <si>
    <t>Michele CECCARONI</t>
  </si>
  <si>
    <t>SMR-1502</t>
  </si>
  <si>
    <t>San Marino</t>
  </si>
  <si>
    <t>BEL-1512</t>
  </si>
  <si>
    <t>CIV-1524</t>
  </si>
  <si>
    <t>NED-1515</t>
  </si>
  <si>
    <t>SUR-1505</t>
  </si>
  <si>
    <t>Surinam</t>
  </si>
  <si>
    <t>VEN-1558</t>
  </si>
  <si>
    <t>VIE-1595</t>
  </si>
  <si>
    <t>Vietnam</t>
  </si>
  <si>
    <t>EGY-1604</t>
  </si>
  <si>
    <t>Edouard DOURDIN</t>
  </si>
  <si>
    <t>FRA-1774</t>
  </si>
  <si>
    <t>TUR-1848</t>
  </si>
  <si>
    <t>KSA-1617</t>
  </si>
  <si>
    <t>IRI-5393</t>
  </si>
  <si>
    <t>BRA-2230</t>
  </si>
  <si>
    <t>UKR-1699</t>
  </si>
  <si>
    <t>Mikhail SHESTAKOV</t>
  </si>
  <si>
    <t>RUS-2071</t>
  </si>
  <si>
    <t>TUR-1897</t>
  </si>
  <si>
    <t>Jose FERNANDEZ REY</t>
  </si>
  <si>
    <t>ESP-1625</t>
  </si>
  <si>
    <t>Wei-hao LEE</t>
  </si>
  <si>
    <t>TPE-2156</t>
  </si>
  <si>
    <t>Marko KARAJLOVIC</t>
  </si>
  <si>
    <t>SRB-1593</t>
  </si>
  <si>
    <t>Boris KRASNOV</t>
  </si>
  <si>
    <t>RUS-3070</t>
  </si>
  <si>
    <t>Tommy KENNA</t>
  </si>
  <si>
    <t>AUS-9941</t>
  </si>
  <si>
    <t>NED-1666</t>
  </si>
  <si>
    <t>Andrew SNOW</t>
  </si>
  <si>
    <t>USA-1620</t>
  </si>
  <si>
    <t>Rainner PNNIE</t>
  </si>
  <si>
    <t>PNG-1530</t>
  </si>
  <si>
    <t>Papua New Guinea</t>
  </si>
  <si>
    <t>Argya VIRANGGA</t>
  </si>
  <si>
    <t>INA-300247</t>
  </si>
  <si>
    <t>Indonesia</t>
  </si>
  <si>
    <t>TUR-1798</t>
  </si>
  <si>
    <t>SEN-1520</t>
  </si>
  <si>
    <t>Domen PIRC</t>
  </si>
  <si>
    <t>SLO-1530</t>
  </si>
  <si>
    <t>Davide SPINOSA</t>
  </si>
  <si>
    <t>ITA-1586</t>
  </si>
  <si>
    <t>Almas MUKAMANOV</t>
  </si>
  <si>
    <t>KAZ-1570</t>
  </si>
  <si>
    <t>GHA-1501</t>
  </si>
  <si>
    <t>Ghana</t>
  </si>
  <si>
    <t>DEN-1597</t>
  </si>
  <si>
    <t>Denmark</t>
  </si>
  <si>
    <t>Bulat GABDULBAROV</t>
  </si>
  <si>
    <t>RUS-3754</t>
  </si>
  <si>
    <t>Darkhan KASSYMKULOV</t>
  </si>
  <si>
    <t>KAZ-1516</t>
  </si>
  <si>
    <t>In-chang JEONG</t>
  </si>
  <si>
    <t>KOR-2063</t>
  </si>
  <si>
    <t>Marc MBOMBO</t>
  </si>
  <si>
    <t>COD-1512</t>
  </si>
  <si>
    <t>DR Congo</t>
  </si>
  <si>
    <t>Petr STEFL</t>
  </si>
  <si>
    <t>CZE-1615</t>
  </si>
  <si>
    <t>UKR-1733</t>
  </si>
  <si>
    <t>FRA-1567</t>
  </si>
  <si>
    <t>POL-1522</t>
  </si>
  <si>
    <t>SWE-1634</t>
  </si>
  <si>
    <t>Sweden</t>
  </si>
  <si>
    <t>Bernardo PIE</t>
  </si>
  <si>
    <t>DOM-1554</t>
  </si>
  <si>
    <t>BRA-1845</t>
  </si>
  <si>
    <t>Nursultan MAMAYEV</t>
  </si>
  <si>
    <t>KAZ-1519</t>
  </si>
  <si>
    <t>Kwon-joong KIM</t>
  </si>
  <si>
    <t>KOR-2490</t>
  </si>
  <si>
    <t>IRQ-2095</t>
  </si>
  <si>
    <t>Iraq</t>
  </si>
  <si>
    <t>NED-1625</t>
  </si>
  <si>
    <t>TPE-1768</t>
  </si>
  <si>
    <t>ECU-1531</t>
  </si>
  <si>
    <t>Ecuador</t>
  </si>
  <si>
    <t>TTO-1504</t>
  </si>
  <si>
    <t>Trinidad and Tobago</t>
  </si>
  <si>
    <t>Oussama OUTOUKART</t>
  </si>
  <si>
    <t>MAR-1776</t>
  </si>
  <si>
    <t>Albert MEREMKULOV</t>
  </si>
  <si>
    <t>RUS-2198</t>
  </si>
  <si>
    <t>Funing LIU</t>
  </si>
  <si>
    <t>CHN-1800</t>
  </si>
  <si>
    <t>NED-1542</t>
  </si>
  <si>
    <t>Ramon RUIZ DOMENECH</t>
  </si>
  <si>
    <t>ESP-1797</t>
  </si>
  <si>
    <t>ALG-1507</t>
  </si>
  <si>
    <t>Algeria</t>
  </si>
  <si>
    <t>George EL CHEMALI</t>
  </si>
  <si>
    <t>USA-2020</t>
  </si>
  <si>
    <t>AUS-3377</t>
  </si>
  <si>
    <t>Fraser MCCONNELL</t>
  </si>
  <si>
    <t>NZL-1649</t>
  </si>
  <si>
    <t>New Zealand</t>
  </si>
  <si>
    <t>Merab SHUKAKIDZE</t>
  </si>
  <si>
    <t>GEO-1527</t>
  </si>
  <si>
    <t>Georgia</t>
  </si>
  <si>
    <t>Antonio DIVKOVIC</t>
  </si>
  <si>
    <t>CRO-1866</t>
  </si>
  <si>
    <t>UZB-1528</t>
  </si>
  <si>
    <t>Uzbekistan</t>
  </si>
  <si>
    <t>INA-300305</t>
  </si>
  <si>
    <t>Arven ALCANTARA</t>
  </si>
  <si>
    <t>PHI-1629</t>
  </si>
  <si>
    <t>Benjamin SNOW</t>
  </si>
  <si>
    <t>USA-1668</t>
  </si>
  <si>
    <t>Stepan LABUDIN</t>
  </si>
  <si>
    <t>RUS-1738</t>
  </si>
  <si>
    <t>Julien BESSIERES</t>
  </si>
  <si>
    <t>NCD-1527</t>
  </si>
  <si>
    <t>New Caledonia</t>
  </si>
  <si>
    <t>HON-1505</t>
  </si>
  <si>
    <t>Honduras</t>
  </si>
  <si>
    <t>CHI-1597</t>
  </si>
  <si>
    <t>CHI-1602</t>
  </si>
  <si>
    <t>TUR-1648</t>
  </si>
  <si>
    <t>TPE-1565</t>
  </si>
  <si>
    <t>Chase GRAHAM</t>
  </si>
  <si>
    <t>USA-1704</t>
  </si>
  <si>
    <t>Ziad ELFEKY</t>
  </si>
  <si>
    <t>EGY-1646</t>
  </si>
  <si>
    <t>Bruno REZO</t>
  </si>
  <si>
    <t>CRO-1864</t>
  </si>
  <si>
    <t>BRA-1711</t>
  </si>
  <si>
    <t>NIG-1524</t>
  </si>
  <si>
    <t>Niger</t>
  </si>
  <si>
    <t>PNG-1518</t>
  </si>
  <si>
    <t>Nir MORIAH</t>
  </si>
  <si>
    <t>USA-2463</t>
  </si>
  <si>
    <t>Iordanis KONSTANTINIDIS</t>
  </si>
  <si>
    <t>GER-1647</t>
  </si>
  <si>
    <t>Naveen -</t>
  </si>
  <si>
    <t>IND-1809</t>
  </si>
  <si>
    <t>India</t>
  </si>
  <si>
    <t>RUS-2650</t>
  </si>
  <si>
    <t>QAT-1513</t>
  </si>
  <si>
    <t>MDA-1528</t>
  </si>
  <si>
    <t>Yerassyl KAIYRBEK</t>
  </si>
  <si>
    <t>KAZ-1558</t>
  </si>
  <si>
    <t>Daniel TURNOV</t>
  </si>
  <si>
    <t>BUL-1514</t>
  </si>
  <si>
    <t>Aleh SATSYK</t>
  </si>
  <si>
    <t>BLR-1529</t>
  </si>
  <si>
    <t>Cem ULUGNUYAN</t>
  </si>
  <si>
    <t>TUR-1647</t>
  </si>
  <si>
    <t>Dave BOUFFARD</t>
  </si>
  <si>
    <t>CAN-1991</t>
  </si>
  <si>
    <t>Umut BEGEC</t>
  </si>
  <si>
    <t>TUR-2169</t>
  </si>
  <si>
    <t>Soso KVARTSKHAVA</t>
  </si>
  <si>
    <t>RUS-1739</t>
  </si>
  <si>
    <t>Kaiyrzhan ISLAMKHANOV</t>
  </si>
  <si>
    <t>KAZ-1620</t>
  </si>
  <si>
    <t>Samuel COUTU</t>
  </si>
  <si>
    <t>CAN-1612</t>
  </si>
  <si>
    <t>UKR-1702</t>
  </si>
  <si>
    <t>Visar PITUSHI</t>
  </si>
  <si>
    <t>ALB-1527</t>
  </si>
  <si>
    <t>Albania</t>
  </si>
  <si>
    <t>UKR-1577</t>
  </si>
  <si>
    <t>CIV-1640</t>
  </si>
  <si>
    <t>Mykola BILYI</t>
  </si>
  <si>
    <t>UKR-1657</t>
  </si>
  <si>
    <t>NED-1637</t>
  </si>
  <si>
    <t>BRA-1722</t>
  </si>
  <si>
    <t>Matthew STEVENS</t>
  </si>
  <si>
    <t>AUS-3062</t>
  </si>
  <si>
    <t>ITA-1653</t>
  </si>
  <si>
    <t>Pavel ANDRIENKO</t>
  </si>
  <si>
    <t>RUS-2431</t>
  </si>
  <si>
    <t>Kazybek BAKTIYARULY</t>
  </si>
  <si>
    <t>KAZ-1682</t>
  </si>
  <si>
    <t>CRO-1910</t>
  </si>
  <si>
    <t>ROU-1504</t>
  </si>
  <si>
    <t>Romania</t>
  </si>
  <si>
    <t>Sergey AVANESOV</t>
  </si>
  <si>
    <t>ARM-1515</t>
  </si>
  <si>
    <t>FPO-1522</t>
  </si>
  <si>
    <t>French Polynesia</t>
  </si>
  <si>
    <t>Salvador ALVAREZ ALDRETTE</t>
  </si>
  <si>
    <t>MEX-54099</t>
  </si>
  <si>
    <t>DOM-1527</t>
  </si>
  <si>
    <t>Nikita SKOBELEV</t>
  </si>
  <si>
    <t>RUS-1886</t>
  </si>
  <si>
    <t>CRC-1707</t>
  </si>
  <si>
    <t>Costa Rica</t>
  </si>
  <si>
    <t>Marek TRIEB</t>
  </si>
  <si>
    <t>CZE-1520</t>
  </si>
  <si>
    <t>NGR-1566</t>
  </si>
  <si>
    <t>Ogurli SHEVKHUZHEV</t>
  </si>
  <si>
    <t>RUS-2891</t>
  </si>
  <si>
    <t>Phommavanh SOMSANOUK</t>
  </si>
  <si>
    <t>LAO-1543</t>
  </si>
  <si>
    <t>Laos</t>
  </si>
  <si>
    <t>Vladislav YUGAY</t>
  </si>
  <si>
    <t>RUS-2961</t>
  </si>
  <si>
    <t>Bojan ARBUTINA</t>
  </si>
  <si>
    <t>SRB-1538</t>
  </si>
  <si>
    <t>ISR-1657</t>
  </si>
  <si>
    <t>Shlomo SHAZO</t>
  </si>
  <si>
    <t>ISR-1545</t>
  </si>
  <si>
    <t>BRA-1832</t>
  </si>
  <si>
    <t>Jermaine JAMES</t>
  </si>
  <si>
    <t>USA-5770</t>
  </si>
  <si>
    <t>GER-1548</t>
  </si>
  <si>
    <t>Natsagdorj ACHITKHUU</t>
  </si>
  <si>
    <t>MGL-1566</t>
  </si>
  <si>
    <t>PER-1628</t>
  </si>
  <si>
    <t>CAN-1570</t>
  </si>
  <si>
    <t>ESP-1995</t>
  </si>
  <si>
    <t>CRC-1905</t>
  </si>
  <si>
    <t>CHA-1007</t>
  </si>
  <si>
    <t>Chad</t>
  </si>
  <si>
    <t>Marumo MOLOISANE</t>
  </si>
  <si>
    <t>LES-1501</t>
  </si>
  <si>
    <t>Lesotho</t>
  </si>
  <si>
    <t>GAB-1575</t>
  </si>
  <si>
    <t>Gabon</t>
  </si>
  <si>
    <t>Alejandro JIMENEZ ALORDA</t>
  </si>
  <si>
    <t>ESP-2876</t>
  </si>
  <si>
    <t>COD-1541</t>
  </si>
  <si>
    <t>Jonathan RIVERIN</t>
  </si>
  <si>
    <t>CAN-1811</t>
  </si>
  <si>
    <t>CHA-1015</t>
  </si>
  <si>
    <t>Mario GEGAJ</t>
  </si>
  <si>
    <t>MNE-1520</t>
  </si>
  <si>
    <t>MAC-1521</t>
  </si>
  <si>
    <t>Macau</t>
  </si>
  <si>
    <t>TUR-1744</t>
  </si>
  <si>
    <t>BRA-1567</t>
  </si>
  <si>
    <t>FPO-1533</t>
  </si>
  <si>
    <t>BEL-1513</t>
  </si>
  <si>
    <t>TUN-1524</t>
  </si>
  <si>
    <t>Taine FORBES</t>
  </si>
  <si>
    <t>Matic MOTALN</t>
  </si>
  <si>
    <t>SLO-1528</t>
  </si>
  <si>
    <t>Abdulla ALAHMED</t>
  </si>
  <si>
    <t>BRN-1652</t>
  </si>
  <si>
    <t>Bahrain</t>
  </si>
  <si>
    <t>Andy KÄMPF</t>
  </si>
  <si>
    <t>GER-1725</t>
  </si>
  <si>
    <t>Faical SAIDI</t>
  </si>
  <si>
    <t>MAR-1711</t>
  </si>
  <si>
    <t>TUR-1741</t>
  </si>
  <si>
    <t>Uno SANLI</t>
  </si>
  <si>
    <t>SWE-1524</t>
  </si>
  <si>
    <t>Argen TASHANOV</t>
  </si>
  <si>
    <t>KGZ-1534</t>
  </si>
  <si>
    <t>Kyrgyzstan</t>
  </si>
  <si>
    <t>Chrysostomos KOUTTOUKI</t>
  </si>
  <si>
    <t>CYP-1550</t>
  </si>
  <si>
    <t>IND-1525</t>
  </si>
  <si>
    <t>Dovran DURDYYEV</t>
  </si>
  <si>
    <t>TKM-1522</t>
  </si>
  <si>
    <t>Turkmenistan</t>
  </si>
  <si>
    <t>KOR-2302</t>
  </si>
  <si>
    <t>ESA-1533</t>
  </si>
  <si>
    <t>El Salvador</t>
  </si>
  <si>
    <t>David NAZARYAN</t>
  </si>
  <si>
    <t>RUS-3582</t>
  </si>
  <si>
    <t>June-hyeok BYUN</t>
  </si>
  <si>
    <t>KOR-2973</t>
  </si>
  <si>
    <t>Wilter ZAMBRANO CARREÑO</t>
  </si>
  <si>
    <t>ECU-1726</t>
  </si>
  <si>
    <t>Stalin SARANGO QUILLUPANGUI</t>
  </si>
  <si>
    <t>ECU-1727</t>
  </si>
  <si>
    <t>Vladislav NAKHUSHEV</t>
  </si>
  <si>
    <t>RUS-1560</t>
  </si>
  <si>
    <t>Daniel LEFKOVITS</t>
  </si>
  <si>
    <t>SVK-1514</t>
  </si>
  <si>
    <t>Slovakia</t>
  </si>
  <si>
    <t>Daniel TOSHEV</t>
  </si>
  <si>
    <t>BUL-1667</t>
  </si>
  <si>
    <t>Ruben GARCIA ORTIZ</t>
  </si>
  <si>
    <t>ESP-2036</t>
  </si>
  <si>
    <t>Nicolas TSANGARIDES</t>
  </si>
  <si>
    <t>CYP-1590</t>
  </si>
  <si>
    <t>Zaw ZAW</t>
  </si>
  <si>
    <t>MYA-1549</t>
  </si>
  <si>
    <t>Myanmar</t>
  </si>
  <si>
    <t>Andre BRYANT</t>
  </si>
  <si>
    <t>USA-4192</t>
  </si>
  <si>
    <t>Seon-kyu LEE</t>
  </si>
  <si>
    <t>KOR-3221</t>
  </si>
  <si>
    <t>HON-1551</t>
  </si>
  <si>
    <t>PUR-1810</t>
  </si>
  <si>
    <t>Soheil DASTE</t>
  </si>
  <si>
    <t>NOR-1576</t>
  </si>
  <si>
    <t>Norway</t>
  </si>
  <si>
    <t>Sang-yeob PARK</t>
  </si>
  <si>
    <t>KOR-2106</t>
  </si>
  <si>
    <t>Lorenz CHAVEZ</t>
  </si>
  <si>
    <t>PHI-1627</t>
  </si>
  <si>
    <t>ARG-1587</t>
  </si>
  <si>
    <t>Youn OH</t>
  </si>
  <si>
    <t>PUR-1549</t>
  </si>
  <si>
    <t>Mikael BERG</t>
  </si>
  <si>
    <t>NOR-1570</t>
  </si>
  <si>
    <t>Vito BLAGEC</t>
  </si>
  <si>
    <t>CRO-1764</t>
  </si>
  <si>
    <t>BEN-1503</t>
  </si>
  <si>
    <t>Benin</t>
  </si>
  <si>
    <t>Vithu UTHAYASINGHAM</t>
  </si>
  <si>
    <t>NOR-1641</t>
  </si>
  <si>
    <t>Nikolaos KALAITSIDIS</t>
  </si>
  <si>
    <t>GRE-2532</t>
  </si>
  <si>
    <t>GBR-1790</t>
  </si>
  <si>
    <t>AZE-1521</t>
  </si>
  <si>
    <t>Soroush AHMADI</t>
  </si>
  <si>
    <t>IRI-12998</t>
  </si>
  <si>
    <t>Raphael GIGUERE</t>
  </si>
  <si>
    <t>CAN-1537</t>
  </si>
  <si>
    <t>Eylon MASON</t>
  </si>
  <si>
    <t>ISR-1543</t>
  </si>
  <si>
    <t>MEX-1750</t>
  </si>
  <si>
    <t>BRA-1513</t>
  </si>
  <si>
    <t>VIE-1708</t>
  </si>
  <si>
    <t>Emir KALJANAC</t>
  </si>
  <si>
    <t>BIH-1520</t>
  </si>
  <si>
    <t>Bosnia and Herzegovina</t>
  </si>
  <si>
    <t>Sean DAVIES</t>
  </si>
  <si>
    <t>CAN-1688</t>
  </si>
  <si>
    <t>GRE-1513</t>
  </si>
  <si>
    <t>Abdullah AL-GHUNMEEN</t>
  </si>
  <si>
    <t>JOR-1574</t>
  </si>
  <si>
    <t>CYP-1524</t>
  </si>
  <si>
    <t>Mohammad ASSFOUR</t>
  </si>
  <si>
    <t>JOR-1534</t>
  </si>
  <si>
    <t>Nimrod KRIVISHKIY</t>
  </si>
  <si>
    <t>ISR-1566</t>
  </si>
  <si>
    <t>Rohullah NIKPAH</t>
  </si>
  <si>
    <t>AFG-1501</t>
  </si>
  <si>
    <t>Afghanistan</t>
  </si>
  <si>
    <t>EGY-1720</t>
  </si>
  <si>
    <t>YEM-1518</t>
  </si>
  <si>
    <t>Yemen</t>
  </si>
  <si>
    <t>Manu HUAATUA</t>
  </si>
  <si>
    <t>FPO-1568</t>
  </si>
  <si>
    <t>Johan HARDEL</t>
  </si>
  <si>
    <t>NCD-1529</t>
  </si>
  <si>
    <t>VIE-1506</t>
  </si>
  <si>
    <t>Oswald TAPELU</t>
  </si>
  <si>
    <t>NZL-1658</t>
  </si>
  <si>
    <t>Lamine SIDIBE</t>
  </si>
  <si>
    <t>CIV-1558</t>
  </si>
  <si>
    <t>Hamadouche AGDOUCHE</t>
  </si>
  <si>
    <t>ALG-1584</t>
  </si>
  <si>
    <t>Gianmarco MOSCHIN</t>
  </si>
  <si>
    <t>ITA-1895</t>
  </si>
  <si>
    <t>Gwang-seok KIM</t>
  </si>
  <si>
    <t>KOR-2663</t>
  </si>
  <si>
    <t>Arman NUKESHTAYEV</t>
  </si>
  <si>
    <t>KAZ-1675</t>
  </si>
  <si>
    <t>FRA-2156</t>
  </si>
  <si>
    <t>AZE-1638</t>
  </si>
  <si>
    <t>Maksat ALLALYEV</t>
  </si>
  <si>
    <t>RUS-1812</t>
  </si>
  <si>
    <t>Victor GONZALEZ</t>
  </si>
  <si>
    <t>PAN-1541</t>
  </si>
  <si>
    <t>Panama</t>
  </si>
  <si>
    <t>Ahmed DGHBAS</t>
  </si>
  <si>
    <t>QAT-1578</t>
  </si>
  <si>
    <t>AFG-1780</t>
  </si>
  <si>
    <t>BOL-2330</t>
  </si>
  <si>
    <t>Bolivia</t>
  </si>
  <si>
    <t>Lesego MAPONYANE</t>
  </si>
  <si>
    <t>RSA-1505</t>
  </si>
  <si>
    <t>South Africa</t>
  </si>
  <si>
    <t>HKG-1507</t>
  </si>
  <si>
    <t>Hong Kong</t>
  </si>
  <si>
    <t>Leonardo CHEIBAN</t>
  </si>
  <si>
    <t>LIB-1561</t>
  </si>
  <si>
    <t>Lebanon</t>
  </si>
  <si>
    <t>Aaron WAIN</t>
  </si>
  <si>
    <t>AUS-1578</t>
  </si>
  <si>
    <t>Ryo YAMADA</t>
  </si>
  <si>
    <t>JPN-1692</t>
  </si>
  <si>
    <t>UKR-1712</t>
  </si>
  <si>
    <t>Hakob GHAZARYAN</t>
  </si>
  <si>
    <t>ARM-1511</t>
  </si>
  <si>
    <t>Linus SJOEDIN</t>
  </si>
  <si>
    <t>SWE-1946</t>
  </si>
  <si>
    <t>Viktor KAZINCZY</t>
  </si>
  <si>
    <t>HUN-1510</t>
  </si>
  <si>
    <t>Hungary</t>
  </si>
  <si>
    <t>AND-1502</t>
  </si>
  <si>
    <t>Andorra</t>
  </si>
  <si>
    <t>Deniss KULIBIKS</t>
  </si>
  <si>
    <t>LAT-1549</t>
  </si>
  <si>
    <t>Latvia</t>
  </si>
  <si>
    <t>ROU-1741</t>
  </si>
  <si>
    <t>Kaito OSANAI</t>
  </si>
  <si>
    <t>JPN-1697</t>
  </si>
  <si>
    <t>GER-1995</t>
  </si>
  <si>
    <t>GBR-1750</t>
  </si>
  <si>
    <t>Butrint EJUPI</t>
  </si>
  <si>
    <t>KOS-1013</t>
  </si>
  <si>
    <t>Kosovo</t>
  </si>
  <si>
    <t>AFG-1617</t>
  </si>
  <si>
    <t>SVK-1502</t>
  </si>
  <si>
    <t>TUR-1736</t>
  </si>
  <si>
    <t>Thinagaran PAPUNAIDU</t>
  </si>
  <si>
    <t>MAS-1528</t>
  </si>
  <si>
    <t>Malaysia</t>
  </si>
  <si>
    <t>FRA-1624</t>
  </si>
  <si>
    <t>Tinnapob PADOONGTAM</t>
  </si>
  <si>
    <t>THA-1538</t>
  </si>
  <si>
    <t>SIN-1527</t>
  </si>
  <si>
    <t>Singapore</t>
  </si>
  <si>
    <t>KOR-4082</t>
  </si>
  <si>
    <t>Placide BAGABO</t>
  </si>
  <si>
    <t>RWA-1001</t>
  </si>
  <si>
    <t>Rwanda</t>
  </si>
  <si>
    <t>RWA-1505</t>
  </si>
  <si>
    <t>TUR-2172</t>
  </si>
  <si>
    <t>Shakhboz SHOFAYZIEV</t>
  </si>
  <si>
    <t>UZB-1595</t>
  </si>
  <si>
    <t>Ali AL HASHMI</t>
  </si>
  <si>
    <t>OMA-1599</t>
  </si>
  <si>
    <t>Oman</t>
  </si>
  <si>
    <t>Mario JUKIC</t>
  </si>
  <si>
    <t>CRO-1672</t>
  </si>
  <si>
    <t>Ibra DABO</t>
  </si>
  <si>
    <t>MLI-1559</t>
  </si>
  <si>
    <t>EGY-1939</t>
  </si>
  <si>
    <t>Zhijun LIAO</t>
  </si>
  <si>
    <t>CHN-1738</t>
  </si>
  <si>
    <t>AFG-1526</t>
  </si>
  <si>
    <t>GRE-2061</t>
  </si>
  <si>
    <t>Peter LOPEZ</t>
  </si>
  <si>
    <t>PER-1501</t>
  </si>
  <si>
    <t>UKR-1567</t>
  </si>
  <si>
    <t>ESP-1738</t>
  </si>
  <si>
    <t>Volkan CELIK</t>
  </si>
  <si>
    <t>GER-1638</t>
  </si>
  <si>
    <t>Dong-ho PARK</t>
  </si>
  <si>
    <t>KOR-2325</t>
  </si>
  <si>
    <t>Maurycy MISZCZAK</t>
  </si>
  <si>
    <t>POL-1631</t>
  </si>
  <si>
    <t>GBR-2871</t>
  </si>
  <si>
    <t>Jacob BARNETT</t>
  </si>
  <si>
    <t>GBR-1559</t>
  </si>
  <si>
    <t>Arman BEKTUROV</t>
  </si>
  <si>
    <t>KAZ-1547</t>
  </si>
  <si>
    <t>Alikhan SAIMAGAMBETOV</t>
  </si>
  <si>
    <t>KAZ-1555</t>
  </si>
  <si>
    <t>Byeong-deok SEO</t>
  </si>
  <si>
    <t>KOR-2232</t>
  </si>
  <si>
    <t>Loic RASOLOFO</t>
  </si>
  <si>
    <t>MAD-1538</t>
  </si>
  <si>
    <t>Madagascar</t>
  </si>
  <si>
    <t>Victor MOKWENA</t>
  </si>
  <si>
    <t>BOT-1513</t>
  </si>
  <si>
    <t>Botswana</t>
  </si>
  <si>
    <t>Shahid AKBAR</t>
  </si>
  <si>
    <t>PAK-1541</t>
  </si>
  <si>
    <t>Pakistan</t>
  </si>
  <si>
    <t>Alexis CASTRO GONZALEZ</t>
  </si>
  <si>
    <t>MEX-20017</t>
  </si>
  <si>
    <t>Marcus MUNDAY</t>
  </si>
  <si>
    <t>USA-6283</t>
  </si>
  <si>
    <t>JPN-1695</t>
  </si>
  <si>
    <t>TPE-1815</t>
  </si>
  <si>
    <t>Mateusz ZECHOWSKI</t>
  </si>
  <si>
    <t>POL-1648</t>
  </si>
  <si>
    <t>Petar SPASENIC</t>
  </si>
  <si>
    <t>BUL-1618</t>
  </si>
  <si>
    <t>Joseph HO</t>
  </si>
  <si>
    <t>GUM-1503</t>
  </si>
  <si>
    <t>Guam</t>
  </si>
  <si>
    <t>Solomon TEFERA</t>
  </si>
  <si>
    <t>ETH-1533</t>
  </si>
  <si>
    <t>Ethiopia</t>
  </si>
  <si>
    <t>CMR-1510</t>
  </si>
  <si>
    <t>Cameroon</t>
  </si>
  <si>
    <t>Melvin FOLCHER</t>
  </si>
  <si>
    <t>NCD-1528</t>
  </si>
  <si>
    <t>Görkem SEZER</t>
  </si>
  <si>
    <t>TUR-1979</t>
  </si>
  <si>
    <t>USA-1790</t>
  </si>
  <si>
    <t>BRA-1642</t>
  </si>
  <si>
    <t>Mitko DZHORDZHEV</t>
  </si>
  <si>
    <t>BUL-1584</t>
  </si>
  <si>
    <t>TPE-2354</t>
  </si>
  <si>
    <t>TUR-1797</t>
  </si>
  <si>
    <t>CAN-1591</t>
  </si>
  <si>
    <t>USA-1761</t>
  </si>
  <si>
    <t>Patryk CHODNICKI</t>
  </si>
  <si>
    <t>POL-1635</t>
  </si>
  <si>
    <t>USA-1716</t>
  </si>
  <si>
    <t>Bartlomiej TYMOSZUK</t>
  </si>
  <si>
    <t>POL-1744</t>
  </si>
  <si>
    <t>Nurmyrat BERKELIYEV</t>
  </si>
  <si>
    <t>TKM-1521</t>
  </si>
  <si>
    <t>BRA-1802</t>
  </si>
  <si>
    <t>Arber AZEMI</t>
  </si>
  <si>
    <t>SWE-1589</t>
  </si>
  <si>
    <t>Henry ORI</t>
  </si>
  <si>
    <t>PNG-1527</t>
  </si>
  <si>
    <t>Emmanuel TWAGIRAMUNGU</t>
  </si>
  <si>
    <t>RWA-1512</t>
  </si>
  <si>
    <t>SIN-1520</t>
  </si>
  <si>
    <t>TLS-1587</t>
  </si>
  <si>
    <t>Timor-Leste</t>
  </si>
  <si>
    <t>Vincent MUNYAKAZI</t>
  </si>
  <si>
    <t>RWA-1525</t>
  </si>
  <si>
    <t>HKG-1576</t>
  </si>
  <si>
    <t>VIE-1783</t>
  </si>
  <si>
    <t>GBR-1524</t>
  </si>
  <si>
    <t>Karlo KRAPEC</t>
  </si>
  <si>
    <t>CRO-1740</t>
  </si>
  <si>
    <t>CRC-1529</t>
  </si>
  <si>
    <t>IRI-7762</t>
  </si>
  <si>
    <t>Hyeon-seung KIM</t>
  </si>
  <si>
    <t>KOR-2298</t>
  </si>
  <si>
    <t>Shukhrat SALAEV</t>
  </si>
  <si>
    <t>UZB-1839</t>
  </si>
  <si>
    <t>ISR-1879</t>
  </si>
  <si>
    <t>Abdesslam EL ISSAOUI</t>
  </si>
  <si>
    <t>ESP-1664</t>
  </si>
  <si>
    <t>Andreas ANDRIC</t>
  </si>
  <si>
    <t>AUT-1553</t>
  </si>
  <si>
    <t>ITA-1606</t>
  </si>
  <si>
    <t>Martin MAURTVEDT</t>
  </si>
  <si>
    <t>NOR-1534</t>
  </si>
  <si>
    <t>Jin-hyeong LEE</t>
  </si>
  <si>
    <t>KOR-2199</t>
  </si>
  <si>
    <t>Milos SUCUR</t>
  </si>
  <si>
    <t>SRB-1575</t>
  </si>
  <si>
    <t>Laith OTHMAN</t>
  </si>
  <si>
    <t>JOR-1509</t>
  </si>
  <si>
    <t>Mehmet OZTURK</t>
  </si>
  <si>
    <t>TUR-2604</t>
  </si>
  <si>
    <t>Davyd CABRERA</t>
  </si>
  <si>
    <t>USA-3590</t>
  </si>
  <si>
    <t>Ethan JENKINS</t>
  </si>
  <si>
    <t>CAN-1726</t>
  </si>
  <si>
    <t>TLS-1508</t>
  </si>
  <si>
    <t>RSA-1515</t>
  </si>
  <si>
    <t>RUS-2459</t>
  </si>
  <si>
    <t>AFG-1715</t>
  </si>
  <si>
    <t>Ali RADWAN</t>
  </si>
  <si>
    <t>BLR-1716</t>
  </si>
  <si>
    <t>Arbnor BAJRA</t>
  </si>
  <si>
    <t>BEL-1647</t>
  </si>
  <si>
    <t>Nathaniel CRAIG</t>
  </si>
  <si>
    <t>USA-3692</t>
  </si>
  <si>
    <t>Alexandre AMGHAR</t>
  </si>
  <si>
    <t>FRA-1621</t>
  </si>
  <si>
    <t>David REITZ</t>
  </si>
  <si>
    <t>USA-2347</t>
  </si>
  <si>
    <t>David THOMAS</t>
  </si>
  <si>
    <t>BEL-1621</t>
  </si>
  <si>
    <t>OMA-1538</t>
  </si>
  <si>
    <t>Jovan BOSNIC</t>
  </si>
  <si>
    <t>SRB-1687</t>
  </si>
  <si>
    <t>Ji-won JANG</t>
  </si>
  <si>
    <t>KOR-1616</t>
  </si>
  <si>
    <t>Nikola ANIC</t>
  </si>
  <si>
    <t>CRO-1570</t>
  </si>
  <si>
    <t>Naser ALALWAN</t>
  </si>
  <si>
    <t>BRN-1705</t>
  </si>
  <si>
    <t>Daniel MAURACHER</t>
  </si>
  <si>
    <t>AUT-1551</t>
  </si>
  <si>
    <t>GRE-1666</t>
  </si>
  <si>
    <t>Arthur KWAK</t>
  </si>
  <si>
    <t>USA-3000</t>
  </si>
  <si>
    <t>Luis OROZCO</t>
  </si>
  <si>
    <t>USA-2910</t>
  </si>
  <si>
    <t>JPN-1532</t>
  </si>
  <si>
    <t>FRA-1728</t>
  </si>
  <si>
    <t>Daniel GOMES</t>
  </si>
  <si>
    <t>BRA-1868</t>
  </si>
  <si>
    <t>UKR-1578</t>
  </si>
  <si>
    <t>Miles KIFFMANN</t>
  </si>
  <si>
    <t>USA-2134</t>
  </si>
  <si>
    <t>Dejan TOMIC</t>
  </si>
  <si>
    <t>SRB-1543</t>
  </si>
  <si>
    <t>CZE-1546</t>
  </si>
  <si>
    <t>Andus LAU</t>
  </si>
  <si>
    <t>CAN-1625</t>
  </si>
  <si>
    <t>Nurdaulet ASKHANOV</t>
  </si>
  <si>
    <t>KAZ-1779</t>
  </si>
  <si>
    <t>Eitan TOUATI</t>
  </si>
  <si>
    <t>ISR-1618</t>
  </si>
  <si>
    <t>Manuel PARADA MARTINEZ</t>
  </si>
  <si>
    <t>ESP-1623</t>
  </si>
  <si>
    <t>BLR-1630</t>
  </si>
  <si>
    <t>Amid TARKHANI</t>
  </si>
  <si>
    <t>AUT-1702</t>
  </si>
  <si>
    <t>YEM-1521</t>
  </si>
  <si>
    <t>TUR-2170</t>
  </si>
  <si>
    <t>Reza NADERIAN</t>
  </si>
  <si>
    <t>IRI-1531</t>
  </si>
  <si>
    <t>Mehrdad NOURMOHAMMADI</t>
  </si>
  <si>
    <t>IRI-7819</t>
  </si>
  <si>
    <t>Zachery BUDDE</t>
  </si>
  <si>
    <t>USA-1558</t>
  </si>
  <si>
    <t>USA-4618</t>
  </si>
  <si>
    <t>OMA-1531</t>
  </si>
  <si>
    <t>Zaid ABUZAID</t>
  </si>
  <si>
    <t>JOR-1531</t>
  </si>
  <si>
    <t>Abdussamat LES</t>
  </si>
  <si>
    <t>KAZ-1679</t>
  </si>
  <si>
    <t>HKG-1615</t>
  </si>
  <si>
    <t>Steven BOWMAN, II</t>
  </si>
  <si>
    <t>USA-7358</t>
  </si>
  <si>
    <t>UAE-1920</t>
  </si>
  <si>
    <t>United Arab Emirates</t>
  </si>
  <si>
    <t>Tyler BRAZIL</t>
  </si>
  <si>
    <t>USA-2975</t>
  </si>
  <si>
    <t>ESP-1867</t>
  </si>
  <si>
    <t>TPE-1814</t>
  </si>
  <si>
    <t>Enkhtulga ENKHBAATAR</t>
  </si>
  <si>
    <t>MGL-1544</t>
  </si>
  <si>
    <t>SWZ-1101</t>
  </si>
  <si>
    <t>Swaziland</t>
  </si>
  <si>
    <t>CPV-1506</t>
  </si>
  <si>
    <t>Cape Verde</t>
  </si>
  <si>
    <t>LBR-1509</t>
  </si>
  <si>
    <t>Liberia</t>
  </si>
  <si>
    <t>LBR-1515</t>
  </si>
  <si>
    <t>Thandukukhanya DLAMINI</t>
  </si>
  <si>
    <t>SWZ-1110</t>
  </si>
  <si>
    <t>MAC-1517</t>
  </si>
  <si>
    <t>Adam MALDONADO CRICHTON</t>
  </si>
  <si>
    <t>ESP-2254</t>
  </si>
  <si>
    <t>Page BATES</t>
  </si>
  <si>
    <t>USA-3723</t>
  </si>
  <si>
    <t>PAR-1533</t>
  </si>
  <si>
    <t>Paraguay</t>
  </si>
  <si>
    <t>Nikita RUBASHENKO</t>
  </si>
  <si>
    <t>RUS-2058</t>
  </si>
  <si>
    <t>COD-1566</t>
  </si>
  <si>
    <t>SUD-1557</t>
  </si>
  <si>
    <t>Sudan</t>
  </si>
  <si>
    <t>Yitagesu YEBI</t>
  </si>
  <si>
    <t>ETH-1534</t>
  </si>
  <si>
    <t>Dymitrid ELLA NGUEMA</t>
  </si>
  <si>
    <t>GAB-1578</t>
  </si>
  <si>
    <t>TPE-1799</t>
  </si>
  <si>
    <t>Michael KAKAKIOS</t>
  </si>
  <si>
    <t>AUS-1580</t>
  </si>
  <si>
    <t>Anton BART</t>
  </si>
  <si>
    <t>GER-2372</t>
  </si>
  <si>
    <t>Nikola DJURDJEVIC</t>
  </si>
  <si>
    <t>SRB-1712</t>
  </si>
  <si>
    <t>ISR-1514</t>
  </si>
  <si>
    <t>Clément MARTINEZ</t>
  </si>
  <si>
    <t>FRA-2030</t>
  </si>
  <si>
    <t>Giangelo RODRIGUEZ</t>
  </si>
  <si>
    <t>ARU-1534</t>
  </si>
  <si>
    <t>Aruba</t>
  </si>
  <si>
    <t>Romandeep PADDA</t>
  </si>
  <si>
    <t>CAN-1895</t>
  </si>
  <si>
    <t>Seong-rae KIM</t>
  </si>
  <si>
    <t>KOR-2719</t>
  </si>
  <si>
    <t>Hassan SHUBBAR</t>
  </si>
  <si>
    <t>UAE-1655</t>
  </si>
  <si>
    <t>Davoud YARMOHAMMADI</t>
  </si>
  <si>
    <t>IRI-7801</t>
  </si>
  <si>
    <t>KSA-1571</t>
  </si>
  <si>
    <t>CZE-1522</t>
  </si>
  <si>
    <t>THA-1535</t>
  </si>
  <si>
    <t>Fadi BAKHAZI</t>
  </si>
  <si>
    <t>LIB-1564</t>
  </si>
  <si>
    <t>Seong-beom CHO</t>
  </si>
  <si>
    <t>KOR-2693</t>
  </si>
  <si>
    <t>Andrea CANO</t>
  </si>
  <si>
    <t>ITA-2682</t>
  </si>
  <si>
    <t>KOR-4677</t>
  </si>
  <si>
    <t>Lucas FAUSTO</t>
  </si>
  <si>
    <t>BRA-2553</t>
  </si>
  <si>
    <t>Arash ARIAN</t>
  </si>
  <si>
    <t>AUS-5869</t>
  </si>
  <si>
    <t>EGY-1598</t>
  </si>
  <si>
    <t>COD-1508</t>
  </si>
  <si>
    <t>PAK-1509</t>
  </si>
  <si>
    <t>Selasi DAMALIE</t>
  </si>
  <si>
    <t>GHA-1559</t>
  </si>
  <si>
    <t>Daniil SALNIKOV</t>
  </si>
  <si>
    <t>RUS-2867</t>
  </si>
  <si>
    <t>Mahdi JALALI</t>
  </si>
  <si>
    <t>IRI-16241</t>
  </si>
  <si>
    <t>GAB-1529</t>
  </si>
  <si>
    <t>HKG-1565</t>
  </si>
  <si>
    <t>USA-2774</t>
  </si>
  <si>
    <t>MEX-51605</t>
  </si>
  <si>
    <t>BLR-1616</t>
  </si>
  <si>
    <t>USA-1836</t>
  </si>
  <si>
    <t>Brian SOLORIO</t>
  </si>
  <si>
    <t>USA-2382</t>
  </si>
  <si>
    <t>Ebrima LEIGH</t>
  </si>
  <si>
    <t>GER-2528</t>
  </si>
  <si>
    <t>Qëndrim SEJFIJAJ</t>
  </si>
  <si>
    <t>KOS-1020</t>
  </si>
  <si>
    <t>MAS-1557</t>
  </si>
  <si>
    <t>Karel GUNNARSSON</t>
  </si>
  <si>
    <t>ISL-1519</t>
  </si>
  <si>
    <t>Iceland</t>
  </si>
  <si>
    <t>TJK-1540</t>
  </si>
  <si>
    <t>Arshak KIRAKOSYAN</t>
  </si>
  <si>
    <t>GEO-1566</t>
  </si>
  <si>
    <t>Yusuf HASAN</t>
  </si>
  <si>
    <t>BRN-1732</t>
  </si>
  <si>
    <t>TPE-2074</t>
  </si>
  <si>
    <t>Alvaro RODRIGUEZ DE PABLO</t>
  </si>
  <si>
    <t>ESP-1661</t>
  </si>
  <si>
    <t>Konstantinos KONSTANTINIDIS</t>
  </si>
  <si>
    <t>GER-1654</t>
  </si>
  <si>
    <t>Vladan DJUKIC</t>
  </si>
  <si>
    <t>SRB-1583</t>
  </si>
  <si>
    <t>Oleksandr KRUK</t>
  </si>
  <si>
    <t>UKR-2136</t>
  </si>
  <si>
    <t>Mohamed HAMED</t>
  </si>
  <si>
    <t>EGY-1953</t>
  </si>
  <si>
    <t>Si-hyeong LEE</t>
  </si>
  <si>
    <t>KOR-2245</t>
  </si>
  <si>
    <t>Kay DROEGE</t>
  </si>
  <si>
    <t>GER-1690</t>
  </si>
  <si>
    <t>HKG-1621</t>
  </si>
  <si>
    <t>MLI-1535</t>
  </si>
  <si>
    <t>BLR-1674</t>
  </si>
  <si>
    <t>Nurkanat KOZHAKHMET</t>
  </si>
  <si>
    <t>KAZ-1686</t>
  </si>
  <si>
    <t>Paulo FERREIRA</t>
  </si>
  <si>
    <t>POR-1510</t>
  </si>
  <si>
    <t>Hunter COBB</t>
  </si>
  <si>
    <t>USA-1979</t>
  </si>
  <si>
    <t>Ilyes BELAHADJI</t>
  </si>
  <si>
    <t>FRA-1639</t>
  </si>
  <si>
    <t>Mergim KRASNIQI</t>
  </si>
  <si>
    <t>KOS-1025</t>
  </si>
  <si>
    <t>CAN-1604</t>
  </si>
  <si>
    <t>BRA-1645</t>
  </si>
  <si>
    <t>Milad MOGHASSEM HAMIDI</t>
  </si>
  <si>
    <t>IRI-14090</t>
  </si>
  <si>
    <t>USA-4969</t>
  </si>
  <si>
    <t>FRA-2555</t>
  </si>
  <si>
    <t>Alex MAYOTTE</t>
  </si>
  <si>
    <t>CAN-1769</t>
  </si>
  <si>
    <t>Ibragim MEKHTIEV</t>
  </si>
  <si>
    <t>RUS-1513</t>
  </si>
  <si>
    <t>NOR-1621</t>
  </si>
  <si>
    <t>Mohamed ADAHCHOUR</t>
  </si>
  <si>
    <t>BEL-1615</t>
  </si>
  <si>
    <t>PAK-1527</t>
  </si>
  <si>
    <t>POR-1502</t>
  </si>
  <si>
    <t>Illya KULYK</t>
  </si>
  <si>
    <t>UKR-2082</t>
  </si>
  <si>
    <t>NED-1539</t>
  </si>
  <si>
    <t>Luka BUGARIN</t>
  </si>
  <si>
    <t>CRO-1522</t>
  </si>
  <si>
    <t>Hossein LOTFI</t>
  </si>
  <si>
    <t>IRI-15500</t>
  </si>
  <si>
    <t>Ledjan CEKAJ</t>
  </si>
  <si>
    <t>ALB-1545</t>
  </si>
  <si>
    <t>AUS-6226</t>
  </si>
  <si>
    <t>Kamronbek YAKHSHIBOEV</t>
  </si>
  <si>
    <t>UZB-1596</t>
  </si>
  <si>
    <t>Lucas OLIVEIRA</t>
  </si>
  <si>
    <t>BRA-1896</t>
  </si>
  <si>
    <t>USA-7208</t>
  </si>
  <si>
    <t>Ivan PAGAN MALDONADO</t>
  </si>
  <si>
    <t>USA-6999</t>
  </si>
  <si>
    <t>DEN-1677</t>
  </si>
  <si>
    <t>TUR-2093</t>
  </si>
  <si>
    <t>Joshua RIVERA</t>
  </si>
  <si>
    <t>Linus LINDEN</t>
  </si>
  <si>
    <t>SWE-1555</t>
  </si>
  <si>
    <t>Jefersson CAMPOS NARVAEZ</t>
  </si>
  <si>
    <t>ECU-1581</t>
  </si>
  <si>
    <t>Brandon CYR GAUTHIER</t>
  </si>
  <si>
    <t>CAN-1539</t>
  </si>
  <si>
    <t>Daniel HEINE</t>
  </si>
  <si>
    <t>GER-2023</t>
  </si>
  <si>
    <t>MEX-16556</t>
  </si>
  <si>
    <t>Kirill KIAIS</t>
  </si>
  <si>
    <t>RUS-2554</t>
  </si>
  <si>
    <t>CHI-1530</t>
  </si>
  <si>
    <t>Zakaria MADI</t>
  </si>
  <si>
    <t>NED-2103</t>
  </si>
  <si>
    <t>Aliaskar ALIYEV</t>
  </si>
  <si>
    <t>AZE-1646</t>
  </si>
  <si>
    <t>Nikita PUSHANKO</t>
  </si>
  <si>
    <t>RUS-2852</t>
  </si>
  <si>
    <t>Nathan YOUNG</t>
  </si>
  <si>
    <t>AUS-3075</t>
  </si>
  <si>
    <t>CHI-1513</t>
  </si>
  <si>
    <t>KOR-2350</t>
  </si>
  <si>
    <t>Youngwoo JANG</t>
  </si>
  <si>
    <t>KOR-1929</t>
  </si>
  <si>
    <t>Changi JEONG</t>
  </si>
  <si>
    <t>KOR-1930</t>
  </si>
  <si>
    <t>Moon-chul SONG</t>
  </si>
  <si>
    <t>KOR-1942</t>
  </si>
  <si>
    <t>PLE-1953</t>
  </si>
  <si>
    <t>Palestine</t>
  </si>
  <si>
    <t>Andres BORDACHAR</t>
  </si>
  <si>
    <t>ARG-1625</t>
  </si>
  <si>
    <t>PAN-1582</t>
  </si>
  <si>
    <t>Ryan HOFSTATTER</t>
  </si>
  <si>
    <t>CAN-2198</t>
  </si>
  <si>
    <t>Joaquin GAUNA</t>
  </si>
  <si>
    <t>ARG-1533</t>
  </si>
  <si>
    <t>GBR-1769</t>
  </si>
  <si>
    <t>Sevastianos ANASTASIADIS</t>
  </si>
  <si>
    <t>GRE-2203</t>
  </si>
  <si>
    <t>Travis BRAZIL</t>
  </si>
  <si>
    <t>USA-2221</t>
  </si>
  <si>
    <t>Nikos SYMEOU</t>
  </si>
  <si>
    <t>CYP-1686</t>
  </si>
  <si>
    <t>Guy MEDOVOY</t>
  </si>
  <si>
    <t>ISR-1575</t>
  </si>
  <si>
    <t>Jonas BANG</t>
  </si>
  <si>
    <t>DEN-1541</t>
  </si>
  <si>
    <t>Ioannis KALAMOUTIS</t>
  </si>
  <si>
    <t>GRE-4015</t>
  </si>
  <si>
    <t>Filip BESEDNIK</t>
  </si>
  <si>
    <t>CRO-1610</t>
  </si>
  <si>
    <t>Robert REZO</t>
  </si>
  <si>
    <t>CRO-1675</t>
  </si>
  <si>
    <t>Jan KOLIC</t>
  </si>
  <si>
    <t>CRO-1754</t>
  </si>
  <si>
    <t>IRQ-2076</t>
  </si>
  <si>
    <t>MAS-1605</t>
  </si>
  <si>
    <t>TUR-2131</t>
  </si>
  <si>
    <t>Ibragim DAVRANOV</t>
  </si>
  <si>
    <t>RUS-3071</t>
  </si>
  <si>
    <t>Patrick HALL</t>
  </si>
  <si>
    <t>USA-6194</t>
  </si>
  <si>
    <t>CHI-1663</t>
  </si>
  <si>
    <t>Artem LEBEDEV</t>
  </si>
  <si>
    <t>RUS-2368</t>
  </si>
  <si>
    <t>USA-1516</t>
  </si>
  <si>
    <t>Filip MILIVOJEVIC</t>
  </si>
  <si>
    <t>SRB-1853</t>
  </si>
  <si>
    <t>Mahdi MOHAMMADI</t>
  </si>
  <si>
    <t>IRI-8418</t>
  </si>
  <si>
    <t>UAE-1518</t>
  </si>
  <si>
    <t>Nino JELEN</t>
  </si>
  <si>
    <t>BEL-1653</t>
  </si>
  <si>
    <t>Tucker PRANTE</t>
  </si>
  <si>
    <t>USA-7090</t>
  </si>
  <si>
    <t>Hans PRUTER</t>
  </si>
  <si>
    <t>USA-1730</t>
  </si>
  <si>
    <t>Bryan NAVARRO</t>
  </si>
  <si>
    <t>USA-7407</t>
  </si>
  <si>
    <t>USA-3098</t>
  </si>
  <si>
    <t>ESP-3431</t>
  </si>
  <si>
    <t>Ruslan KURBANOV</t>
  </si>
  <si>
    <t>KAZ-1965</t>
  </si>
  <si>
    <t>Adel MANSOURI</t>
  </si>
  <si>
    <t>FRA-2102</t>
  </si>
  <si>
    <t>GER-2850</t>
  </si>
  <si>
    <t>PUR-1585</t>
  </si>
  <si>
    <t>Idrissa BOUHACAR</t>
  </si>
  <si>
    <t>NIG-1585</t>
  </si>
  <si>
    <t>Oleksiy MOSTOVYY</t>
  </si>
  <si>
    <t>UKR-1725</t>
  </si>
  <si>
    <t>Abdalaziz ABDALLA</t>
  </si>
  <si>
    <t>SUD-1539</t>
  </si>
  <si>
    <t>Thakamphaki NTSIHLELE</t>
  </si>
  <si>
    <t>LES-1510</t>
  </si>
  <si>
    <t>BUR-1525</t>
  </si>
  <si>
    <t>Burkina Faso</t>
  </si>
  <si>
    <t>Aktan SABUOV</t>
  </si>
  <si>
    <t>KAZ-1626</t>
  </si>
  <si>
    <t>Mecky BETKA</t>
  </si>
  <si>
    <t>FRA-2191</t>
  </si>
  <si>
    <t>Harun ÖZDEMIR</t>
  </si>
  <si>
    <t>GER-1580</t>
  </si>
  <si>
    <t>Christian LIU</t>
  </si>
  <si>
    <t>USA-2318</t>
  </si>
  <si>
    <t>Seong-jin KIM</t>
  </si>
  <si>
    <t>KOR-2750</t>
  </si>
  <si>
    <t>AUS-8963</t>
  </si>
  <si>
    <t>Woong-jae KO</t>
  </si>
  <si>
    <t>KOR-3222</t>
  </si>
  <si>
    <t>Deven RUTLAND</t>
  </si>
  <si>
    <t>USA-2794</t>
  </si>
  <si>
    <t>JAM-1502</t>
  </si>
  <si>
    <t>Jamaica</t>
  </si>
  <si>
    <t>Seung-jun PARK</t>
  </si>
  <si>
    <t>KOR-2401</t>
  </si>
  <si>
    <t>Omar ELNEWIHY</t>
  </si>
  <si>
    <t>EGY-2273</t>
  </si>
  <si>
    <t>Ezeldin SAYED</t>
  </si>
  <si>
    <t>EGY-2166</t>
  </si>
  <si>
    <t>Fawzy HASSANE</t>
  </si>
  <si>
    <t>EGY-2170</t>
  </si>
  <si>
    <t>Ho-hyoung LEE</t>
  </si>
  <si>
    <t>KOR-1669</t>
  </si>
  <si>
    <t>TUR-2663</t>
  </si>
  <si>
    <t>Luka SKENDER</t>
  </si>
  <si>
    <t>CRO-2059</t>
  </si>
  <si>
    <t>KOR-5137</t>
  </si>
  <si>
    <t>KOR-5263</t>
  </si>
  <si>
    <t>Wenlong MENG</t>
  </si>
  <si>
    <t>CHN-2106</t>
  </si>
  <si>
    <t>BRA-1561</t>
  </si>
  <si>
    <t>EGY-1592</t>
  </si>
  <si>
    <t>Anthony RIZAKIS</t>
  </si>
  <si>
    <t>AUS-8962</t>
  </si>
  <si>
    <t>AUS-48070</t>
  </si>
  <si>
    <t>Adem EROZAN</t>
  </si>
  <si>
    <t>AUS-96278</t>
  </si>
  <si>
    <t>Haidar ISSA</t>
  </si>
  <si>
    <t>AUS-104244</t>
  </si>
  <si>
    <t>Sung-jin YU</t>
  </si>
  <si>
    <t>KOR-4482</t>
  </si>
  <si>
    <t>Michal BRYM</t>
  </si>
  <si>
    <t>POL-1525</t>
  </si>
  <si>
    <t>Denim ECCLES</t>
  </si>
  <si>
    <t>AUS-3798</t>
  </si>
  <si>
    <t>Da-hun SON</t>
  </si>
  <si>
    <t>KOR-2746</t>
  </si>
  <si>
    <t>Hyeung-woo KIM</t>
  </si>
  <si>
    <t>KOR-2674</t>
  </si>
  <si>
    <t>TUR-4751</t>
  </si>
  <si>
    <t>Adam KHASAROV</t>
  </si>
  <si>
    <t>RUS-2340</t>
  </si>
  <si>
    <t>KOR-5125</t>
  </si>
  <si>
    <t>Emircan TURAN</t>
  </si>
  <si>
    <t>TUR-6191</t>
  </si>
  <si>
    <t>EGY-1569</t>
  </si>
  <si>
    <t>ALG-1544</t>
  </si>
  <si>
    <t>Zinedin BECOVIC</t>
  </si>
  <si>
    <t>MNE-1535</t>
  </si>
  <si>
    <t>AUS-101894</t>
  </si>
  <si>
    <t>Hee-jun LIM</t>
  </si>
  <si>
    <t>KOR-3026</t>
  </si>
  <si>
    <t>FRA-1659</t>
  </si>
  <si>
    <t>IRI-4683</t>
  </si>
  <si>
    <t>UKR-1665</t>
  </si>
  <si>
    <t>Mahdi GHAFARI</t>
  </si>
  <si>
    <t>IRI-7742</t>
  </si>
  <si>
    <t>MEX-1645</t>
  </si>
  <si>
    <t>MEX-1836</t>
  </si>
  <si>
    <t>Sherif MAKHMUDOV</t>
  </si>
  <si>
    <t>RUS-4384</t>
  </si>
  <si>
    <t>RUS-2981</t>
  </si>
  <si>
    <t>Batuhan DEMIR</t>
  </si>
  <si>
    <t>TUR-4834</t>
  </si>
  <si>
    <t>Jibril AHMED</t>
  </si>
  <si>
    <t>NOR-1564</t>
  </si>
  <si>
    <t>Keegan CHANEY</t>
  </si>
  <si>
    <t>USA-1698</t>
  </si>
  <si>
    <t>Achraf KHOUDIRI</t>
  </si>
  <si>
    <t>MAR-1701</t>
  </si>
  <si>
    <t>PAK-1633</t>
  </si>
  <si>
    <t>BRN-1525</t>
  </si>
  <si>
    <t>Ilias EL MALIKI</t>
  </si>
  <si>
    <t>SUI-1567</t>
  </si>
  <si>
    <t>Switzerland</t>
  </si>
  <si>
    <t>ARG-1690</t>
  </si>
  <si>
    <t>Diego RUIZ</t>
  </si>
  <si>
    <t>USA-7060</t>
  </si>
  <si>
    <t>Maxim KRUZHILIN</t>
  </si>
  <si>
    <t>RUS-2769</t>
  </si>
  <si>
    <t>Jimmy BEYA</t>
  </si>
  <si>
    <t>FRA-1977</t>
  </si>
  <si>
    <t>Ismail AKCHICH</t>
  </si>
  <si>
    <t>NED-1770</t>
  </si>
  <si>
    <t>David GIBSON</t>
  </si>
  <si>
    <t>USA-4146</t>
  </si>
  <si>
    <t>Kadosa SZATMAR</t>
  </si>
  <si>
    <t>HUN-1556</t>
  </si>
  <si>
    <t>Mario MISMAS</t>
  </si>
  <si>
    <t>CRO-1957</t>
  </si>
  <si>
    <t>Eddtone LUMASAC</t>
  </si>
  <si>
    <t>PHI-1628</t>
  </si>
  <si>
    <t>Kryspin CHOJNOWSKI</t>
  </si>
  <si>
    <t>POL-1703</t>
  </si>
  <si>
    <t>Andrew VISSER</t>
  </si>
  <si>
    <t>AUS-10502</t>
  </si>
  <si>
    <t>He ZHANG</t>
  </si>
  <si>
    <t>CHN-1900</t>
  </si>
  <si>
    <t>Wilson PUMAY</t>
  </si>
  <si>
    <t>USA-2587</t>
  </si>
  <si>
    <t>KSA-1628</t>
  </si>
  <si>
    <t>Han-yong BAE</t>
  </si>
  <si>
    <t>KOR-2110</t>
  </si>
  <si>
    <t>Tomas GONÇALVES</t>
  </si>
  <si>
    <t>BRA-2246</t>
  </si>
  <si>
    <t>Shane LEVIN</t>
  </si>
  <si>
    <t>CAN-1758</t>
  </si>
  <si>
    <t>Alessandro GETROUW</t>
  </si>
  <si>
    <t>SUR-1511</t>
  </si>
  <si>
    <t>TUR-1882</t>
  </si>
  <si>
    <t>Thaer AHMED</t>
  </si>
  <si>
    <t>PLE-1527</t>
  </si>
  <si>
    <t>ISR-1506</t>
  </si>
  <si>
    <t>MLI-1703</t>
  </si>
  <si>
    <t>TUR-4743</t>
  </si>
  <si>
    <t>Domagoj TURKALJ</t>
  </si>
  <si>
    <t>CRO-1612</t>
  </si>
  <si>
    <t>Toni SEGEDIN</t>
  </si>
  <si>
    <t>CRO-1614</t>
  </si>
  <si>
    <t>Jaspinder SANDHU</t>
  </si>
  <si>
    <t>NZL-1548</t>
  </si>
  <si>
    <t>TUR-1880</t>
  </si>
  <si>
    <t>GBR-1581</t>
  </si>
  <si>
    <t>RUS-2927</t>
  </si>
  <si>
    <t>Emre ERSOZ</t>
  </si>
  <si>
    <t>TUR-2964</t>
  </si>
  <si>
    <t>Maxim MAKSULEV</t>
  </si>
  <si>
    <t>RUS-2434</t>
  </si>
  <si>
    <t>Vahagn AGHEKYAN</t>
  </si>
  <si>
    <t>ARM-1542</t>
  </si>
  <si>
    <t>Byeong-oh KIM</t>
  </si>
  <si>
    <t>KOR-3167</t>
  </si>
  <si>
    <t>Bektas GOKALP</t>
  </si>
  <si>
    <t>TUR-1847</t>
  </si>
  <si>
    <t>Marko GREGURIC</t>
  </si>
  <si>
    <t>CRO-1628</t>
  </si>
  <si>
    <t>FRA-2530</t>
  </si>
  <si>
    <t>Edgaras ABROMAVICIUS</t>
  </si>
  <si>
    <t>LTU-1540</t>
  </si>
  <si>
    <t>MAR-2632</t>
  </si>
  <si>
    <t>GRE-2143</t>
  </si>
  <si>
    <t>Aleksandr POPOV</t>
  </si>
  <si>
    <t>RUS-5188</t>
  </si>
  <si>
    <t>Stanislav STAYKOV</t>
  </si>
  <si>
    <t>BUL-1536</t>
  </si>
  <si>
    <t>Umut TOK</t>
  </si>
  <si>
    <t>GER-2204</t>
  </si>
  <si>
    <t>Christos ALEXOPOULOS</t>
  </si>
  <si>
    <t>GRE-1516</t>
  </si>
  <si>
    <t>Nuri OZEL</t>
  </si>
  <si>
    <t>TUR-2513</t>
  </si>
  <si>
    <t>Ali AKHUNDOV</t>
  </si>
  <si>
    <t>AZE-1585</t>
  </si>
  <si>
    <t>Muhammet BABAHANOGLU</t>
  </si>
  <si>
    <t>TUR-2849</t>
  </si>
  <si>
    <t>AZE-1636</t>
  </si>
  <si>
    <t>Vinicius BRUNINI</t>
  </si>
  <si>
    <t>BRA-1890</t>
  </si>
  <si>
    <t>Andres HERNANDEZ</t>
  </si>
  <si>
    <t>CRC-1527</t>
  </si>
  <si>
    <t>Faramarz RAHNAMA</t>
  </si>
  <si>
    <t>GER-2531</t>
  </si>
  <si>
    <t>Georgios AVGEROS</t>
  </si>
  <si>
    <t>GRE-2647</t>
  </si>
  <si>
    <t>HKG-1604</t>
  </si>
  <si>
    <t>JOR-1743</t>
  </si>
  <si>
    <t>KGZ-1550</t>
  </si>
  <si>
    <t>Piotr KRAJEWSKI</t>
  </si>
  <si>
    <t>POL-1753</t>
  </si>
  <si>
    <t>SIN-1524</t>
  </si>
  <si>
    <t>Nursultan BITILEU</t>
  </si>
  <si>
    <t>KAZ-1879</t>
  </si>
  <si>
    <t>Badru NTULAGE</t>
  </si>
  <si>
    <t>UGA-1502</t>
  </si>
  <si>
    <t>Uganda</t>
  </si>
  <si>
    <t>Abdulrahman ALKHATTAF</t>
  </si>
  <si>
    <t>KUW-1533</t>
  </si>
  <si>
    <t>Kuwait</t>
  </si>
  <si>
    <t>Diego ESTRADA</t>
  </si>
  <si>
    <t>USA-5336</t>
  </si>
  <si>
    <t>Luis JIMENEZ</t>
  </si>
  <si>
    <t>CRC-1601</t>
  </si>
  <si>
    <t>Daniel BELLO</t>
  </si>
  <si>
    <t>ISR-1537</t>
  </si>
  <si>
    <t>Emil VEDEL</t>
  </si>
  <si>
    <t>DEN-1641</t>
  </si>
  <si>
    <t>Dmitry BELYAEV</t>
  </si>
  <si>
    <t>RUS-1903</t>
  </si>
  <si>
    <t>Amantur TABYLDIYEV</t>
  </si>
  <si>
    <t>KAZ-1556</t>
  </si>
  <si>
    <t>Jin-seong JEONG</t>
  </si>
  <si>
    <t>KOR-3342</t>
  </si>
  <si>
    <t>Mohammad RUMMAN</t>
  </si>
  <si>
    <t>JOR-1550</t>
  </si>
  <si>
    <t>HKG-1512</t>
  </si>
  <si>
    <t>Jacob WHITE</t>
  </si>
  <si>
    <t>AUS-1611</t>
  </si>
  <si>
    <t>Georges HADDAD</t>
  </si>
  <si>
    <t>LIB-1513</t>
  </si>
  <si>
    <t>MEX-112663</t>
  </si>
  <si>
    <t>KOR-2283</t>
  </si>
  <si>
    <t>KSA-1624</t>
  </si>
  <si>
    <t>COL-1690</t>
  </si>
  <si>
    <t>Alexander KHUN</t>
  </si>
  <si>
    <t>AUS-10302</t>
  </si>
  <si>
    <t>Ki-yeol LEE</t>
  </si>
  <si>
    <t>KOR-2315</t>
  </si>
  <si>
    <t>Minseop SONG</t>
  </si>
  <si>
    <t>AUS-8702</t>
  </si>
  <si>
    <t>Seong-won LEE</t>
  </si>
  <si>
    <t>KOR-2626</t>
  </si>
  <si>
    <t>KOR-2816</t>
  </si>
  <si>
    <t>Jae-hyun JEON</t>
  </si>
  <si>
    <t>KOR-1555</t>
  </si>
  <si>
    <t>James PAIN</t>
  </si>
  <si>
    <t>AUS-60763</t>
  </si>
  <si>
    <t>PAR-1502</t>
  </si>
  <si>
    <t>CHI-1579</t>
  </si>
  <si>
    <t>TUR-6501</t>
  </si>
  <si>
    <t>SWE-1694</t>
  </si>
  <si>
    <t>Jorge GONZALEZ PASCUAL</t>
  </si>
  <si>
    <t>ESP-1805</t>
  </si>
  <si>
    <t>USA-1578</t>
  </si>
  <si>
    <t>Alexander COVERT</t>
  </si>
  <si>
    <t>USA-5964</t>
  </si>
  <si>
    <t>TPE-2196</t>
  </si>
  <si>
    <t>CUB-1567</t>
  </si>
  <si>
    <t>Cuba</t>
  </si>
  <si>
    <t>Nejc HLADNIK</t>
  </si>
  <si>
    <t>SLO-1524</t>
  </si>
  <si>
    <t>Nathan CORONA</t>
  </si>
  <si>
    <t>USA-2258</t>
  </si>
  <si>
    <t>Ahmed EL GOURARI KOURARI</t>
  </si>
  <si>
    <t>ESP-2159</t>
  </si>
  <si>
    <t>Carlos ARIAS ESTEO</t>
  </si>
  <si>
    <t>ESP-1677</t>
  </si>
  <si>
    <t>Kleanthis TZELLOS</t>
  </si>
  <si>
    <t>GRE-1625</t>
  </si>
  <si>
    <t>Andrea MADDALUNI</t>
  </si>
  <si>
    <t>ITA-1956</t>
  </si>
  <si>
    <t>Christian LEEB</t>
  </si>
  <si>
    <t>AUT-1574</t>
  </si>
  <si>
    <t>NED-1672</t>
  </si>
  <si>
    <t>Hyeon-sang LEE</t>
  </si>
  <si>
    <t>KOR-2126</t>
  </si>
  <si>
    <t>Seong-min CHOI</t>
  </si>
  <si>
    <t>KOR-2204</t>
  </si>
  <si>
    <t>CIV-1652</t>
  </si>
  <si>
    <t>AUS-9944</t>
  </si>
  <si>
    <t>Mohamed AL MAHROUQI</t>
  </si>
  <si>
    <t>OMA-1545</t>
  </si>
  <si>
    <t>POL-1652</t>
  </si>
  <si>
    <t>Montaser ABUHEJJA</t>
  </si>
  <si>
    <t>PLE-1949</t>
  </si>
  <si>
    <t>UAE-2491</t>
  </si>
  <si>
    <t>Kalis VANDIAPPAN</t>
  </si>
  <si>
    <t>AUS-2068</t>
  </si>
  <si>
    <t>TPE-2026</t>
  </si>
  <si>
    <t>Mariano BUCOLO</t>
  </si>
  <si>
    <t>ITA-1911</t>
  </si>
  <si>
    <t>PLE-2060</t>
  </si>
  <si>
    <t>Eduardo HERRERA HERNANDEZ</t>
  </si>
  <si>
    <t>PUR-2755</t>
  </si>
  <si>
    <t>Timur RYABOV</t>
  </si>
  <si>
    <t>RUS-4999</t>
  </si>
  <si>
    <t>TPE-2073</t>
  </si>
  <si>
    <t>Vladislav MOISEEV</t>
  </si>
  <si>
    <t>RUS-2809</t>
  </si>
  <si>
    <t>Cankut CEKEM</t>
  </si>
  <si>
    <t>TUR-6451</t>
  </si>
  <si>
    <t>PLE-1893</t>
  </si>
  <si>
    <t>Danyal MIRZAIE</t>
  </si>
  <si>
    <t>GBR-1570</t>
  </si>
  <si>
    <t>Emil SØRENSEN</t>
  </si>
  <si>
    <t>DEN-1617</t>
  </si>
  <si>
    <t>Mladen KULIS</t>
  </si>
  <si>
    <t>CRO-1848</t>
  </si>
  <si>
    <t>MEX-42307</t>
  </si>
  <si>
    <t>RUS-2458</t>
  </si>
  <si>
    <t>Georgii DZHIOEV</t>
  </si>
  <si>
    <t>RUS-2329</t>
  </si>
  <si>
    <t>Matic PAJK</t>
  </si>
  <si>
    <t>SLO-1540</t>
  </si>
  <si>
    <t>KOR-4894</t>
  </si>
  <si>
    <t>KOR-4937</t>
  </si>
  <si>
    <t>Hanlin LYU</t>
  </si>
  <si>
    <t>CHN-2083</t>
  </si>
  <si>
    <t>INA-300425</t>
  </si>
  <si>
    <t>Arashi UCHIMURA</t>
  </si>
  <si>
    <t>JPN-1877</t>
  </si>
  <si>
    <t>Skye BATTENBERG</t>
  </si>
  <si>
    <t>USA-7686</t>
  </si>
  <si>
    <t>COL-1822</t>
  </si>
  <si>
    <t>HUN-1524</t>
  </si>
  <si>
    <t>Connor DASILVA</t>
  </si>
  <si>
    <t>CAN-1939</t>
  </si>
  <si>
    <t>Jae KIM</t>
  </si>
  <si>
    <t>KOR-2824</t>
  </si>
  <si>
    <t>Hwan-hui NA</t>
  </si>
  <si>
    <t>KOR-2606</t>
  </si>
  <si>
    <t>Yang-woo CHO</t>
  </si>
  <si>
    <t>KOR-2483</t>
  </si>
  <si>
    <t>Anze RESNIK</t>
  </si>
  <si>
    <t>SLO-1633</t>
  </si>
  <si>
    <t>RUS-2974</t>
  </si>
  <si>
    <t>USA-2206</t>
  </si>
  <si>
    <t>Ethan MACGREGOR</t>
  </si>
  <si>
    <t>AUS-27735</t>
  </si>
  <si>
    <t>Dmitry DULSKIY</t>
  </si>
  <si>
    <t>RUS-4897</t>
  </si>
  <si>
    <t>KOR-4496</t>
  </si>
  <si>
    <t>PLE-1514</t>
  </si>
  <si>
    <t>PHI-1532</t>
  </si>
  <si>
    <t>TUR-5098</t>
  </si>
  <si>
    <t>TUR-5601</t>
  </si>
  <si>
    <t>Ian BRUKHANOV</t>
  </si>
  <si>
    <t>RUS-3495</t>
  </si>
  <si>
    <t>Cody CONRAN</t>
  </si>
  <si>
    <t>USA-8178</t>
  </si>
  <si>
    <t>Mark ABULKHANOV</t>
  </si>
  <si>
    <t>RUS-4930</t>
  </si>
  <si>
    <t>Jun-soo LIM</t>
  </si>
  <si>
    <t>KOR-5428</t>
  </si>
  <si>
    <t>Jaloliddin ABDUJABBOROV</t>
  </si>
  <si>
    <t>UZB-1640</t>
  </si>
  <si>
    <t>Sukhaib BETIGOV</t>
  </si>
  <si>
    <t>RUS-3419</t>
  </si>
  <si>
    <t>Gleb GEINKE</t>
  </si>
  <si>
    <t>NZL-1606</t>
  </si>
  <si>
    <t>Hamza AARAB</t>
  </si>
  <si>
    <t>NED-1690</t>
  </si>
  <si>
    <t>Callan HATHERLEY</t>
  </si>
  <si>
    <t>AUS-3079</t>
  </si>
  <si>
    <t>Omar HAJJAMI</t>
  </si>
  <si>
    <t>MAR-1710</t>
  </si>
  <si>
    <t>Chang-hyeon OH</t>
  </si>
  <si>
    <t>KOR-2400</t>
  </si>
  <si>
    <t>FRA-2239</t>
  </si>
  <si>
    <t>Ghenadii BITCO</t>
  </si>
  <si>
    <t>ROU-1698</t>
  </si>
  <si>
    <t>Jack VEENSTRA</t>
  </si>
  <si>
    <t>USA-8406</t>
  </si>
  <si>
    <t>USA-8434</t>
  </si>
  <si>
    <t>Davlatjon DAVRONOV</t>
  </si>
  <si>
    <t>UZB-1931</t>
  </si>
  <si>
    <t>Yavuzhan URGAC</t>
  </si>
  <si>
    <t>TUR-6511</t>
  </si>
  <si>
    <t>USA-8493</t>
  </si>
  <si>
    <t>Dorn HOLLAND</t>
  </si>
  <si>
    <t>USA-8557</t>
  </si>
  <si>
    <t>USA-1801</t>
  </si>
  <si>
    <t>TUR-7024</t>
  </si>
  <si>
    <t>Sezgin TOSUN</t>
  </si>
  <si>
    <t>TUR-7299</t>
  </si>
  <si>
    <t>TUR-7458</t>
  </si>
  <si>
    <t>Saken KULZHABEK</t>
  </si>
  <si>
    <t>KAZ-3028</t>
  </si>
  <si>
    <t>Karlo HERCEG</t>
  </si>
  <si>
    <t>CRO-1758</t>
  </si>
  <si>
    <t>Daniel BORON</t>
  </si>
  <si>
    <t>USA-8722</t>
  </si>
  <si>
    <t>Adan RIVAS</t>
  </si>
  <si>
    <t>USA-9475</t>
  </si>
  <si>
    <t>TUR-2291</t>
  </si>
  <si>
    <t>Cristian FERRE PONS</t>
  </si>
  <si>
    <t>ESP-2496</t>
  </si>
  <si>
    <t>Murat SAKIEV</t>
  </si>
  <si>
    <t>RUS-2865</t>
  </si>
  <si>
    <t>Ali KHALIFAEV</t>
  </si>
  <si>
    <t>RUS-2722</t>
  </si>
  <si>
    <t>Won-yong CHO</t>
  </si>
  <si>
    <t>KOR-3183</t>
  </si>
  <si>
    <t>Han-seong JEONG</t>
  </si>
  <si>
    <t>KOR-3231</t>
  </si>
  <si>
    <t>HKG-1603</t>
  </si>
  <si>
    <t>UAE-1615</t>
  </si>
  <si>
    <t>OMA-1546</t>
  </si>
  <si>
    <t>MEX-1752</t>
  </si>
  <si>
    <t>Damian HERNANDEZ</t>
  </si>
  <si>
    <t>CHI-1705</t>
  </si>
  <si>
    <t>BRA-1887</t>
  </si>
  <si>
    <t>CHI-1584</t>
  </si>
  <si>
    <t>POR-1594</t>
  </si>
  <si>
    <t>Dalibor SREZOJEVIC</t>
  </si>
  <si>
    <t>AUT-1665</t>
  </si>
  <si>
    <t>Gabriele CRISAFULLI</t>
  </si>
  <si>
    <t>ITA-1550</t>
  </si>
  <si>
    <t>Robert NIKOLOVSKI</t>
  </si>
  <si>
    <t>SUI-1620</t>
  </si>
  <si>
    <t>ESP-1736</t>
  </si>
  <si>
    <t>Anuar BYKOVSKIY</t>
  </si>
  <si>
    <t>ITA-1620</t>
  </si>
  <si>
    <t>Milad VATANI</t>
  </si>
  <si>
    <t>IRI-15351</t>
  </si>
  <si>
    <t>Vladimir FEDOTKO</t>
  </si>
  <si>
    <t>RUS-2684</t>
  </si>
  <si>
    <t>Magor PAPIGA</t>
  </si>
  <si>
    <t>CRO-1830</t>
  </si>
  <si>
    <t>Ilker DERE</t>
  </si>
  <si>
    <t>TUR-2173</t>
  </si>
  <si>
    <t>Dejan POPOV</t>
  </si>
  <si>
    <t>SRB-1804</t>
  </si>
  <si>
    <t>Klodjan KOKONOZI</t>
  </si>
  <si>
    <t>GRE-2667</t>
  </si>
  <si>
    <t>Cory HILL</t>
  </si>
  <si>
    <t>USA-1677</t>
  </si>
  <si>
    <t>Diogo GOMES</t>
  </si>
  <si>
    <t>POR-1574</t>
  </si>
  <si>
    <t>JPN-1571</t>
  </si>
  <si>
    <t>USA-5432</t>
  </si>
  <si>
    <t>Yama BAHAWI</t>
  </si>
  <si>
    <t>AFG-1605</t>
  </si>
  <si>
    <t>Mohammad KAZEMI</t>
  </si>
  <si>
    <t>GER-2336</t>
  </si>
  <si>
    <t>GBR-1575</t>
  </si>
  <si>
    <t>Kyle CHARLES</t>
  </si>
  <si>
    <t>CAN-1674</t>
  </si>
  <si>
    <t>Malik BEKHTAOUI</t>
  </si>
  <si>
    <t>CAN-8387</t>
  </si>
  <si>
    <t>Steven LIN</t>
  </si>
  <si>
    <t>USA-1850</t>
  </si>
  <si>
    <t>ITA-1816</t>
  </si>
  <si>
    <t>Muslim BARSHIGOV</t>
  </si>
  <si>
    <t>NED-1874</t>
  </si>
  <si>
    <t>Romain PUNTUNET</t>
  </si>
  <si>
    <t>MON-1505</t>
  </si>
  <si>
    <t>Monaco</t>
  </si>
  <si>
    <t>Guozhan ZHANG</t>
  </si>
  <si>
    <t>CHN-1705</t>
  </si>
  <si>
    <t>Juan OGANDO</t>
  </si>
  <si>
    <t>DOM-1549</t>
  </si>
  <si>
    <t>Yasin AKBARNETAJ SHOOB</t>
  </si>
  <si>
    <t>IRI-15353</t>
  </si>
  <si>
    <t>TUR-1657</t>
  </si>
  <si>
    <t>Sornsart POOLPONG</t>
  </si>
  <si>
    <t>THA-1548</t>
  </si>
  <si>
    <t>Semen DOBRYNIN</t>
  </si>
  <si>
    <t>RUS-3166</t>
  </si>
  <si>
    <t>Reza HABIBI</t>
  </si>
  <si>
    <t>IRI-7745</t>
  </si>
  <si>
    <t>MEX-1553</t>
  </si>
  <si>
    <t>GBR-1679</t>
  </si>
  <si>
    <t>Volodymyr GAVRYLOV</t>
  </si>
  <si>
    <t>UKR-1731</t>
  </si>
  <si>
    <t>COL-1696</t>
  </si>
  <si>
    <t>MEX-108390</t>
  </si>
  <si>
    <t>IRI-10874</t>
  </si>
  <si>
    <t>IRQ-2071</t>
  </si>
  <si>
    <t>Alperen DEMIR</t>
  </si>
  <si>
    <t>TUR-4628</t>
  </si>
  <si>
    <t>Yermat URMANOV</t>
  </si>
  <si>
    <t>KAZ-2109</t>
  </si>
  <si>
    <t>Francisco PADIN OLIVEIRA</t>
  </si>
  <si>
    <t>ESP-1641</t>
  </si>
  <si>
    <t>Bagdat AKYLBEK</t>
  </si>
  <si>
    <t>KAZ-1930</t>
  </si>
  <si>
    <t>Toni LAHTINEN</t>
  </si>
  <si>
    <t>FIN-1545</t>
  </si>
  <si>
    <t>Finland</t>
  </si>
  <si>
    <t>Alexandr BALPYK</t>
  </si>
  <si>
    <t>KAZ-1954</t>
  </si>
  <si>
    <t>Olzhas KOKTAL</t>
  </si>
  <si>
    <t>KAZ-1781</t>
  </si>
  <si>
    <t>Ahmad ALNUAIMI</t>
  </si>
  <si>
    <t>UAE-1511</t>
  </si>
  <si>
    <t>Sven VANLINTHOUT</t>
  </si>
  <si>
    <t>BEL-1587</t>
  </si>
  <si>
    <t>Maksym BIBIK</t>
  </si>
  <si>
    <t>UKR-1652</t>
  </si>
  <si>
    <t>Eran GILEAD</t>
  </si>
  <si>
    <t>ISR-1540</t>
  </si>
  <si>
    <t>BRN-1513</t>
  </si>
  <si>
    <t>Ezequiel GOMES</t>
  </si>
  <si>
    <t>POR-1573</t>
  </si>
  <si>
    <t>BOL-2375</t>
  </si>
  <si>
    <t>BRA-1736</t>
  </si>
  <si>
    <t>TUR-2757</t>
  </si>
  <si>
    <t>João MENDONÇA</t>
  </si>
  <si>
    <t>BRA-2176</t>
  </si>
  <si>
    <t>BRA-2086</t>
  </si>
  <si>
    <t>KUW-1646</t>
  </si>
  <si>
    <t>KSA-1770</t>
  </si>
  <si>
    <t>Diego VITORIANO</t>
  </si>
  <si>
    <t>BRA-2287</t>
  </si>
  <si>
    <t>BRA-2294</t>
  </si>
  <si>
    <t>Gabriel OSTAPIV</t>
  </si>
  <si>
    <t>BRA-2217</t>
  </si>
  <si>
    <t>MEX-37294</t>
  </si>
  <si>
    <t>Azamat USSEINOV</t>
  </si>
  <si>
    <t>KAZ-1628</t>
  </si>
  <si>
    <t>Kelvin ORTIZ</t>
  </si>
  <si>
    <t>USA-1726</t>
  </si>
  <si>
    <t>Alvaro GARCIA TORRES</t>
  </si>
  <si>
    <t>ESP-2153</t>
  </si>
  <si>
    <t>BOL-1792</t>
  </si>
  <si>
    <t>Phillip BORESCH</t>
  </si>
  <si>
    <t>AUT-1695</t>
  </si>
  <si>
    <t>Phouthasone THAMMAVONG</t>
  </si>
  <si>
    <t>LAO-1540</t>
  </si>
  <si>
    <t>Eyüp BOLATLI</t>
  </si>
  <si>
    <t>GER-2339</t>
  </si>
  <si>
    <t>BRA-1901</t>
  </si>
  <si>
    <t>POR-1656</t>
  </si>
  <si>
    <t>Chimi WANGCHUK</t>
  </si>
  <si>
    <t>BHU-1530</t>
  </si>
  <si>
    <t>Bhutan</t>
  </si>
  <si>
    <t>Dongchun HONG</t>
  </si>
  <si>
    <t>CHN-1886</t>
  </si>
  <si>
    <t>Justin WESCHENFELDER</t>
  </si>
  <si>
    <t>USA-6346</t>
  </si>
  <si>
    <t>Ashtin GULYARD</t>
  </si>
  <si>
    <t>USA-6751</t>
  </si>
  <si>
    <t>UAE-1892</t>
  </si>
  <si>
    <t>PUR-1552</t>
  </si>
  <si>
    <t>JPN-1539</t>
  </si>
  <si>
    <t>Eduardo LAGARES</t>
  </si>
  <si>
    <t>USA-4905</t>
  </si>
  <si>
    <t>AUS-5411</t>
  </si>
  <si>
    <t>Lochlan MCGILLIVRAY</t>
  </si>
  <si>
    <t>AUS-6228</t>
  </si>
  <si>
    <t>Oguzhan UCAK</t>
  </si>
  <si>
    <t>GER-1877</t>
  </si>
  <si>
    <t>Muhammad FAROOQ</t>
  </si>
  <si>
    <t>PAK-1983</t>
  </si>
  <si>
    <t>Keon-haeng LEE</t>
  </si>
  <si>
    <t>KOR-2511</t>
  </si>
  <si>
    <t>KSA-1543</t>
  </si>
  <si>
    <t>Jun-seung YUN</t>
  </si>
  <si>
    <t>KOR-2231</t>
  </si>
  <si>
    <t>Jun-gyu HWANG</t>
  </si>
  <si>
    <t>KOR-2184</t>
  </si>
  <si>
    <t>MAR-1514</t>
  </si>
  <si>
    <t>Chang-min LEE</t>
  </si>
  <si>
    <t>KOR-1562</t>
  </si>
  <si>
    <t>Mohammad AL RTHOOM</t>
  </si>
  <si>
    <t>JOR-2031</t>
  </si>
  <si>
    <t>OMA-1572</t>
  </si>
  <si>
    <t>Jin-hun KIM</t>
  </si>
  <si>
    <t>KOR-3245</t>
  </si>
  <si>
    <t>Seung-hee SON</t>
  </si>
  <si>
    <t>KOR-3304</t>
  </si>
  <si>
    <t>VEN-1602</t>
  </si>
  <si>
    <t>TPE-2193</t>
  </si>
  <si>
    <t>Hwi-won JOO</t>
  </si>
  <si>
    <t>KOR-3349</t>
  </si>
  <si>
    <t>PHI-1719</t>
  </si>
  <si>
    <t>Rakhymzhan ZHYNGYLBAYEV</t>
  </si>
  <si>
    <t>KAZ-2010</t>
  </si>
  <si>
    <t>Rithy VANN</t>
  </si>
  <si>
    <t>CAM-1527</t>
  </si>
  <si>
    <t>Cambodia</t>
  </si>
  <si>
    <t>Seung-woo SONG</t>
  </si>
  <si>
    <t>KOR-3028</t>
  </si>
  <si>
    <t>Hye-seong YUN</t>
  </si>
  <si>
    <t>KOR-2983</t>
  </si>
  <si>
    <t>PHI-1659</t>
  </si>
  <si>
    <t>Anas ALORANI</t>
  </si>
  <si>
    <t>JOR-1563</t>
  </si>
  <si>
    <t>Victor LINZAU</t>
  </si>
  <si>
    <t>USA-3306</t>
  </si>
  <si>
    <t>IND-1706</t>
  </si>
  <si>
    <t>Thomas TAG</t>
  </si>
  <si>
    <t>GER-2368</t>
  </si>
  <si>
    <t>Keith UY</t>
  </si>
  <si>
    <t>USA-2778</t>
  </si>
  <si>
    <t>KUW-1590</t>
  </si>
  <si>
    <t>SVK-1511</t>
  </si>
  <si>
    <t>AFG-1609</t>
  </si>
  <si>
    <t>Ioannis TSAPOURNAS</t>
  </si>
  <si>
    <t>GRE-2614</t>
  </si>
  <si>
    <t>GER-2530</t>
  </si>
  <si>
    <t>MEX-1869</t>
  </si>
  <si>
    <t>Matthijs BOON</t>
  </si>
  <si>
    <t>NED-1747</t>
  </si>
  <si>
    <t>Younes KETBI</t>
  </si>
  <si>
    <t>BEL-1628</t>
  </si>
  <si>
    <t>Malik GÜLEC</t>
  </si>
  <si>
    <t>GER-1713</t>
  </si>
  <si>
    <t>Dominic HILAMAN</t>
  </si>
  <si>
    <t>USA-1624</t>
  </si>
  <si>
    <t>Ali NOGHANDOOST</t>
  </si>
  <si>
    <t>CRO-4048</t>
  </si>
  <si>
    <t>SWE-2477</t>
  </si>
  <si>
    <t>ISR-1887</t>
  </si>
  <si>
    <t>Hicham OUDINA</t>
  </si>
  <si>
    <t>FRA-2212</t>
  </si>
  <si>
    <t>Nurbek ABSADYK</t>
  </si>
  <si>
    <t>KAZ-1931</t>
  </si>
  <si>
    <t>CHI-1537</t>
  </si>
  <si>
    <t>Savvas TSANTES</t>
  </si>
  <si>
    <t>GRE-1935</t>
  </si>
  <si>
    <t>Daniel RODGERS</t>
  </si>
  <si>
    <t>USA-4947</t>
  </si>
  <si>
    <t>USA-7982</t>
  </si>
  <si>
    <t>PLE-2061</t>
  </si>
  <si>
    <t>CRC-1952</t>
  </si>
  <si>
    <t>CRC-1712</t>
  </si>
  <si>
    <t>UKR-1869</t>
  </si>
  <si>
    <t>MEX-79103</t>
  </si>
  <si>
    <t>CRC-1567</t>
  </si>
  <si>
    <t>GER-2155</t>
  </si>
  <si>
    <t>FIN-1596</t>
  </si>
  <si>
    <t>Ata MELEBAYEV</t>
  </si>
  <si>
    <t>TKM-1524</t>
  </si>
  <si>
    <t>Yazeed AL HATTAB</t>
  </si>
  <si>
    <t>JOR-1886</t>
  </si>
  <si>
    <t>PER-1684</t>
  </si>
  <si>
    <t>Ferhat AKYUREK</t>
  </si>
  <si>
    <t>TUR-2479</t>
  </si>
  <si>
    <t>PLE-1929</t>
  </si>
  <si>
    <t>POR-1575</t>
  </si>
  <si>
    <t>Ken JIN</t>
  </si>
  <si>
    <t>USA-2237</t>
  </si>
  <si>
    <t>Serghei USCOV</t>
  </si>
  <si>
    <t>MDA-1577</t>
  </si>
  <si>
    <t>Adam SARAI</t>
  </si>
  <si>
    <t>HUN-1558</t>
  </si>
  <si>
    <t>Denys MARCHENKO</t>
  </si>
  <si>
    <t>UKR-2086</t>
  </si>
  <si>
    <t>Hassan MANSOUR</t>
  </si>
  <si>
    <t>QAT-1848</t>
  </si>
  <si>
    <t>Alberth FUENTES</t>
  </si>
  <si>
    <t>MEX-132318</t>
  </si>
  <si>
    <t>Cesar HEREDERO IBORRA</t>
  </si>
  <si>
    <t>ESP-3038</t>
  </si>
  <si>
    <t>MAR-2623</t>
  </si>
  <si>
    <t>GBR-1798</t>
  </si>
  <si>
    <t>Polat BAYRAMOV</t>
  </si>
  <si>
    <t>TKM-1537</t>
  </si>
  <si>
    <t>Raul CANCELAS FANDIÑO</t>
  </si>
  <si>
    <t>ESP-1693</t>
  </si>
  <si>
    <t>UAE-2580</t>
  </si>
  <si>
    <t>Jan BANCK</t>
  </si>
  <si>
    <t>GER-3501</t>
  </si>
  <si>
    <t>IRI-19611</t>
  </si>
  <si>
    <t>Davoud HOSSEINI</t>
  </si>
  <si>
    <t>IRI-19603</t>
  </si>
  <si>
    <t>Ahmadullah YOSUFI</t>
  </si>
  <si>
    <t>GER-3492</t>
  </si>
  <si>
    <t>Habib RASOULI</t>
  </si>
  <si>
    <t>IRI-19609</t>
  </si>
  <si>
    <t>IRI-15486</t>
  </si>
  <si>
    <t>MEX-108047</t>
  </si>
  <si>
    <t>Angelo IENNA</t>
  </si>
  <si>
    <t>FRA-1687</t>
  </si>
  <si>
    <t>Adam IBISI</t>
  </si>
  <si>
    <t>FRA-1707</t>
  </si>
  <si>
    <t>Chad PIPER</t>
  </si>
  <si>
    <t>CAN-1571</t>
  </si>
  <si>
    <t>Almas MELLATOV</t>
  </si>
  <si>
    <t>KAZ-1790</t>
  </si>
  <si>
    <t>Levan KHABALAEV</t>
  </si>
  <si>
    <t>RUS-3072</t>
  </si>
  <si>
    <t>MYA-1555</t>
  </si>
  <si>
    <t>Jae-man JOO</t>
  </si>
  <si>
    <t>KOR-4305</t>
  </si>
  <si>
    <t>Seung-yong SHIN</t>
  </si>
  <si>
    <t>KOR-4342</t>
  </si>
  <si>
    <t>Young-seuk MOON</t>
  </si>
  <si>
    <t>KOR-4355</t>
  </si>
  <si>
    <t>NGR-1515</t>
  </si>
  <si>
    <t>Davlatmurod KARIMOV</t>
  </si>
  <si>
    <t>TJK-1526</t>
  </si>
  <si>
    <t>Vincenzo QUADRELLO</t>
  </si>
  <si>
    <t>ITA-2966</t>
  </si>
  <si>
    <t>David LOSADA ESCUER</t>
  </si>
  <si>
    <t>ESP-3000</t>
  </si>
  <si>
    <t>Seung-ho JEONG</t>
  </si>
  <si>
    <t>KOR-2837</t>
  </si>
  <si>
    <t>Sarkis BAGDASARYAN</t>
  </si>
  <si>
    <t>RUS-2624</t>
  </si>
  <si>
    <t>Saddam PARCHIEV</t>
  </si>
  <si>
    <t>RUS-2839</t>
  </si>
  <si>
    <t>Albert TUMANOV</t>
  </si>
  <si>
    <t>RUS-2941</t>
  </si>
  <si>
    <t>Pavel SMIRNOV</t>
  </si>
  <si>
    <t>RUS-2909</t>
  </si>
  <si>
    <t>MAS-1594</t>
  </si>
  <si>
    <t>Oktay ERSOZ</t>
  </si>
  <si>
    <t>TUR-2965</t>
  </si>
  <si>
    <t>Bohao SONG</t>
  </si>
  <si>
    <t>CHN-1857</t>
  </si>
  <si>
    <t>Byeong-kyu PARK</t>
  </si>
  <si>
    <t>KOR-3337</t>
  </si>
  <si>
    <t>Yong-chul AN</t>
  </si>
  <si>
    <t>KOR-4373</t>
  </si>
  <si>
    <t>TUR-2625</t>
  </si>
  <si>
    <t>Iurii KHOMENKO</t>
  </si>
  <si>
    <t>RUS-3478</t>
  </si>
  <si>
    <t>Ahmad OBEIDAT</t>
  </si>
  <si>
    <t>JOR-1577</t>
  </si>
  <si>
    <t>SIN-1518</t>
  </si>
  <si>
    <t>Aibek IMANTAYEV</t>
  </si>
  <si>
    <t>KAZ-2077</t>
  </si>
  <si>
    <t>Nadir MEDJDOUB</t>
  </si>
  <si>
    <t>ALG-1567</t>
  </si>
  <si>
    <t>Eldar MARDANOV</t>
  </si>
  <si>
    <t>RUS-2579</t>
  </si>
  <si>
    <t>PAK-1639</t>
  </si>
  <si>
    <t>ISR-1659</t>
  </si>
  <si>
    <t>COL-1834</t>
  </si>
  <si>
    <t>KOR-4594</t>
  </si>
  <si>
    <t>TPE-2385</t>
  </si>
  <si>
    <t>KOR-4767</t>
  </si>
  <si>
    <t>HON-1549</t>
  </si>
  <si>
    <t>Kazbek LATIPOV</t>
  </si>
  <si>
    <t>RUS-4899</t>
  </si>
  <si>
    <t>KOR-4609</t>
  </si>
  <si>
    <t>KOR-4789</t>
  </si>
  <si>
    <t>MAS-1695</t>
  </si>
  <si>
    <t>INA-300463</t>
  </si>
  <si>
    <t>KOR-5054</t>
  </si>
  <si>
    <t>KOR-4838</t>
  </si>
  <si>
    <t>Magomed MAGOMEDOV</t>
  </si>
  <si>
    <t>RUS-3411</t>
  </si>
  <si>
    <t>Georgyi RYABOV</t>
  </si>
  <si>
    <t>RUS-3354</t>
  </si>
  <si>
    <t>Won-jae KIM</t>
  </si>
  <si>
    <t>KOR-2312</t>
  </si>
  <si>
    <t>COD-1563</t>
  </si>
  <si>
    <t>Vladimir KHOMIK</t>
  </si>
  <si>
    <t>RUS-4959</t>
  </si>
  <si>
    <t>Leonid ALEKHIN</t>
  </si>
  <si>
    <t>RUS-4985</t>
  </si>
  <si>
    <t>Dmitrii BELKOV</t>
  </si>
  <si>
    <t>RUS-5006</t>
  </si>
  <si>
    <t>Yimin YU</t>
  </si>
  <si>
    <t>CHN-2128</t>
  </si>
  <si>
    <t>Jinlong ZHANG</t>
  </si>
  <si>
    <t>CHN-2129</t>
  </si>
  <si>
    <t>ALG-1589</t>
  </si>
  <si>
    <t>Mohmoud AFANAH</t>
  </si>
  <si>
    <t>GBR-2631</t>
  </si>
  <si>
    <t>Shamil BATYROV</t>
  </si>
  <si>
    <t>RUS-5161</t>
  </si>
  <si>
    <t>RUS-5143</t>
  </si>
  <si>
    <t>RUS-2519</t>
  </si>
  <si>
    <t>Georgios NTEKOUMES</t>
  </si>
  <si>
    <t>GRE-2539</t>
  </si>
  <si>
    <t>Mohammad REZAI</t>
  </si>
  <si>
    <t>AUT-1689</t>
  </si>
  <si>
    <t>Andreas SALOMIDIS</t>
  </si>
  <si>
    <t>GRE-1920</t>
  </si>
  <si>
    <t>Robert WOJCIECHOWICZ</t>
  </si>
  <si>
    <t>POL-1819</t>
  </si>
  <si>
    <t>Arsalan ALVI</t>
  </si>
  <si>
    <t>DEN-1534</t>
  </si>
  <si>
    <t>Martin HEINRICHS</t>
  </si>
  <si>
    <t>LUX-1526</t>
  </si>
  <si>
    <t>Luxembourg</t>
  </si>
  <si>
    <t>Milán DEBRECZENI</t>
  </si>
  <si>
    <t>HUN-1523</t>
  </si>
  <si>
    <t>BLR-1593</t>
  </si>
  <si>
    <t>TUR-5063</t>
  </si>
  <si>
    <t>Jalaladdin BIDOKH</t>
  </si>
  <si>
    <t>FIN-1676</t>
  </si>
  <si>
    <t>Mauro FONTENLOS</t>
  </si>
  <si>
    <t>SUI-1532</t>
  </si>
  <si>
    <t>Stavros KOUKOULETSOS</t>
  </si>
  <si>
    <t>GRE-2199</t>
  </si>
  <si>
    <t>Akil WALKER</t>
  </si>
  <si>
    <t>USA-5286</t>
  </si>
  <si>
    <t>Mate MISIC</t>
  </si>
  <si>
    <t>CRO-2220</t>
  </si>
  <si>
    <t>Norbert ANTAL</t>
  </si>
  <si>
    <t>HUN-1561</t>
  </si>
  <si>
    <t>Huseyn MEHRALIYEV</t>
  </si>
  <si>
    <t>AZE-1528</t>
  </si>
  <si>
    <t>Alberto CAVALIERE</t>
  </si>
  <si>
    <t>CAN-2218</t>
  </si>
  <si>
    <t>Shander SHINWARY</t>
  </si>
  <si>
    <t>AUT-1634</t>
  </si>
  <si>
    <t>KSA-1521</t>
  </si>
  <si>
    <t>KSA-1537</t>
  </si>
  <si>
    <t>KSA-1544</t>
  </si>
  <si>
    <t>Cristin CILIBIU</t>
  </si>
  <si>
    <t>MDA-1549</t>
  </si>
  <si>
    <t>CRO-2007</t>
  </si>
  <si>
    <t>Reynaldo ALVINO SOLIZ</t>
  </si>
  <si>
    <t>BOL-2436</t>
  </si>
  <si>
    <t>Zhandos ABDRAKHMANOV</t>
  </si>
  <si>
    <t>KAZ-1812</t>
  </si>
  <si>
    <t>BOL-2364</t>
  </si>
  <si>
    <t>Walid BOUMEDIEN</t>
  </si>
  <si>
    <t>FRA-1901</t>
  </si>
  <si>
    <t>Wardell SAMOTSHOZO</t>
  </si>
  <si>
    <t>USA-3810</t>
  </si>
  <si>
    <t>PER-1702</t>
  </si>
  <si>
    <t>YEM-1532</t>
  </si>
  <si>
    <t>Tsanislav DIMOV</t>
  </si>
  <si>
    <t>BUL-1516</t>
  </si>
  <si>
    <t>GUA-1507</t>
  </si>
  <si>
    <t>BRA-1614</t>
  </si>
  <si>
    <t>ARG-1605</t>
  </si>
  <si>
    <t>USA-1794</t>
  </si>
  <si>
    <t>Pascal SARAH</t>
  </si>
  <si>
    <t>MRN-1507</t>
  </si>
  <si>
    <t>Martinique</t>
  </si>
  <si>
    <t>TUR-2789</t>
  </si>
  <si>
    <t>Cesar DI FRANCO</t>
  </si>
  <si>
    <t>ARG-1820</t>
  </si>
  <si>
    <t>Saul GOLDRINGER</t>
  </si>
  <si>
    <t>ISR-1784</t>
  </si>
  <si>
    <t>INA-300343</t>
  </si>
  <si>
    <t>INA-300367</t>
  </si>
  <si>
    <t>INA-300378</t>
  </si>
  <si>
    <t>Arif DARMANTO</t>
  </si>
  <si>
    <t>INA-300379</t>
  </si>
  <si>
    <t>BRA-2076</t>
  </si>
  <si>
    <t>Redhouane MALEK</t>
  </si>
  <si>
    <t>CAN-9750</t>
  </si>
  <si>
    <t>Anil OZCAN</t>
  </si>
  <si>
    <t>TUR-4739</t>
  </si>
  <si>
    <t>Yusuf ERTÜRK</t>
  </si>
  <si>
    <t>TUR-2050</t>
  </si>
  <si>
    <t>Mwemezi CEDRICK</t>
  </si>
  <si>
    <t>RWA-1516</t>
  </si>
  <si>
    <t>Vlad SHEYGITS</t>
  </si>
  <si>
    <t>RUS-3397</t>
  </si>
  <si>
    <t>BOL-1950</t>
  </si>
  <si>
    <t>RUS-1752</t>
  </si>
  <si>
    <t>Mahmut SAYGILAR</t>
  </si>
  <si>
    <t>TUR-1698</t>
  </si>
  <si>
    <t>Madi TOKTAROV</t>
  </si>
  <si>
    <t>KAZ-2353</t>
  </si>
  <si>
    <t>Luis REIRIZ GONZALEZ</t>
  </si>
  <si>
    <t>ESP-2170</t>
  </si>
  <si>
    <t>MEX-1840</t>
  </si>
  <si>
    <t>MEX-17138</t>
  </si>
  <si>
    <t>MEX-17675</t>
  </si>
  <si>
    <t>KSA-1637</t>
  </si>
  <si>
    <t>Aleksandar RABASOVIC</t>
  </si>
  <si>
    <t>SRB-1520</t>
  </si>
  <si>
    <t>Flavien DIVEKI</t>
  </si>
  <si>
    <t>FRA-1976</t>
  </si>
  <si>
    <t>David ALONSO TESEDO</t>
  </si>
  <si>
    <t>ESP-2147</t>
  </si>
  <si>
    <t>MEX-108389</t>
  </si>
  <si>
    <t>Farouk KAMAL</t>
  </si>
  <si>
    <t>NOR-1602</t>
  </si>
  <si>
    <t>Borge STROM</t>
  </si>
  <si>
    <t>NOR-1633</t>
  </si>
  <si>
    <t>Kristofer IRVINE</t>
  </si>
  <si>
    <t>GBR-2143</t>
  </si>
  <si>
    <t>Oscar CASTILLO</t>
  </si>
  <si>
    <t>USA-1957</t>
  </si>
  <si>
    <t>Yang-joon PARK</t>
  </si>
  <si>
    <t>KOR-2882</t>
  </si>
  <si>
    <t>Troyed AUSTERO</t>
  </si>
  <si>
    <t>PHI-1736</t>
  </si>
  <si>
    <t>PHI-1722</t>
  </si>
  <si>
    <t>Kyoung-jun SHIN</t>
  </si>
  <si>
    <t>KOR-3211</t>
  </si>
  <si>
    <t>Hyeon-soo LEE</t>
  </si>
  <si>
    <t>KOR-3216</t>
  </si>
  <si>
    <t>GER-1769</t>
  </si>
  <si>
    <t>Cameron CARTER</t>
  </si>
  <si>
    <t>USA-6709</t>
  </si>
  <si>
    <t>Anthony NGUYEN</t>
  </si>
  <si>
    <t>USA-7067</t>
  </si>
  <si>
    <t>USA-6419</t>
  </si>
  <si>
    <t>USA-6420</t>
  </si>
  <si>
    <t>Nicholas KIRK</t>
  </si>
  <si>
    <t>USA-6532</t>
  </si>
  <si>
    <t>Ji-hun JEONG</t>
  </si>
  <si>
    <t>KOR-2309</t>
  </si>
  <si>
    <t>Rohit TAMANG</t>
  </si>
  <si>
    <t>NEP-1546</t>
  </si>
  <si>
    <t>Nepal</t>
  </si>
  <si>
    <t>Devin NEUDECK</t>
  </si>
  <si>
    <t>USA-2405</t>
  </si>
  <si>
    <t>Michael BAKER</t>
  </si>
  <si>
    <t>USA-7205</t>
  </si>
  <si>
    <t>Tyler BROWN</t>
  </si>
  <si>
    <t>USA-7341</t>
  </si>
  <si>
    <t>USA-7342</t>
  </si>
  <si>
    <t>Yunsu JEONG</t>
  </si>
  <si>
    <t>AUS-8700</t>
  </si>
  <si>
    <t>CYP-1602</t>
  </si>
  <si>
    <t>NED-1571</t>
  </si>
  <si>
    <t>Mitchel PETERS</t>
  </si>
  <si>
    <t>NED-1602</t>
  </si>
  <si>
    <t>PHI-1530</t>
  </si>
  <si>
    <t>Lamonte KELLY</t>
  </si>
  <si>
    <t>USA-4608</t>
  </si>
  <si>
    <t>CHN-1760</t>
  </si>
  <si>
    <t>GRE-2066</t>
  </si>
  <si>
    <t>Dimitrios DORGIAKIS</t>
  </si>
  <si>
    <t>GRE-1552</t>
  </si>
  <si>
    <t>Yerkebulan ABILOV</t>
  </si>
  <si>
    <t>KAZ-1848</t>
  </si>
  <si>
    <t>Esmaeil ASLAMZADEH</t>
  </si>
  <si>
    <t>IRI-15495</t>
  </si>
  <si>
    <t>Ali SAMADI</t>
  </si>
  <si>
    <t>IRI-15498</t>
  </si>
  <si>
    <t>AFG-1640</t>
  </si>
  <si>
    <t>AFG-1610</t>
  </si>
  <si>
    <t>Ibrahim ISMAIL</t>
  </si>
  <si>
    <t>JOR-1718</t>
  </si>
  <si>
    <t>KAZ-1518</t>
  </si>
  <si>
    <t>Olli SILTANEN</t>
  </si>
  <si>
    <t>FIN-1511</t>
  </si>
  <si>
    <t>Byron ARPI</t>
  </si>
  <si>
    <t>ECU-1607</t>
  </si>
  <si>
    <t>Zaidan QUINTERO</t>
  </si>
  <si>
    <t>USA-5182</t>
  </si>
  <si>
    <t>CRC-1981</t>
  </si>
  <si>
    <t>Eoghan GORMAN</t>
  </si>
  <si>
    <t>IRL-1631</t>
  </si>
  <si>
    <t>CRC-1954</t>
  </si>
  <si>
    <t>Angel VARGAS</t>
  </si>
  <si>
    <t>PAN-1602</t>
  </si>
  <si>
    <t>CRC-1937</t>
  </si>
  <si>
    <t>CRC-1938</t>
  </si>
  <si>
    <t>Corentin THORET</t>
  </si>
  <si>
    <t>FRA-1826</t>
  </si>
  <si>
    <t>NCA-1535</t>
  </si>
  <si>
    <t>Nicaragua</t>
  </si>
  <si>
    <t>ROU-1593</t>
  </si>
  <si>
    <t>Brandon RING</t>
  </si>
  <si>
    <t>CAN-8351</t>
  </si>
  <si>
    <t>GBR-1591</t>
  </si>
  <si>
    <t>PUR-1583</t>
  </si>
  <si>
    <t>Hector LUNA MARTIN</t>
  </si>
  <si>
    <t>ESP-3836</t>
  </si>
  <si>
    <t>Zlatko BATISTIC</t>
  </si>
  <si>
    <t>CRO-1618</t>
  </si>
  <si>
    <t>Aleksa KOMAZEC</t>
  </si>
  <si>
    <t>SRB-2505</t>
  </si>
  <si>
    <t>Ethan CALLAND</t>
  </si>
  <si>
    <t>GBR-2417</t>
  </si>
  <si>
    <t>Phillip MEYER-GLITZA</t>
  </si>
  <si>
    <t>AUT-1719</t>
  </si>
  <si>
    <t>GBR-2323</t>
  </si>
  <si>
    <t>Mattis CADIERGUES</t>
  </si>
  <si>
    <t>FRA-2197</t>
  </si>
  <si>
    <t>Sami LESKINEN</t>
  </si>
  <si>
    <t>FIN-1803</t>
  </si>
  <si>
    <t>FIN-1800</t>
  </si>
  <si>
    <t>Javier CHICOTE ZAFRA</t>
  </si>
  <si>
    <t>ESP-2088</t>
  </si>
  <si>
    <t>POR-1625</t>
  </si>
  <si>
    <t>Maksims REVUNOVS</t>
  </si>
  <si>
    <t>LAT-1525</t>
  </si>
  <si>
    <t>ESP-1921</t>
  </si>
  <si>
    <t>Panagiotis TRAGOULIAS</t>
  </si>
  <si>
    <t>GRE-4012</t>
  </si>
  <si>
    <t>Alvaro GARCIA LAGO</t>
  </si>
  <si>
    <t>ESP-2059</t>
  </si>
  <si>
    <t>Jin PARK</t>
  </si>
  <si>
    <t>KOR-2381</t>
  </si>
  <si>
    <t>UKR-1683</t>
  </si>
  <si>
    <t>Patrik CHRAPKOWSKI</t>
  </si>
  <si>
    <t>POL-1526</t>
  </si>
  <si>
    <t>ESP-1732</t>
  </si>
  <si>
    <t>Michele MAGLIONE</t>
  </si>
  <si>
    <t>ITA-1778</t>
  </si>
  <si>
    <t>Isak HIRSBRO</t>
  </si>
  <si>
    <t>DEN-1630</t>
  </si>
  <si>
    <t>Quinn SIMPSON</t>
  </si>
  <si>
    <t>USA-1663</t>
  </si>
  <si>
    <t>AUT-1889</t>
  </si>
  <si>
    <t>Dario MUZI</t>
  </si>
  <si>
    <t>ITA-2621</t>
  </si>
  <si>
    <t>Nickolas PUGLIESE</t>
  </si>
  <si>
    <t>ITA-2625</t>
  </si>
  <si>
    <t>Dawid NOWAKOWSKI</t>
  </si>
  <si>
    <t>POL-1773</t>
  </si>
  <si>
    <t>Leyner CONGO CARCELEN</t>
  </si>
  <si>
    <t>ECU-1705</t>
  </si>
  <si>
    <t>Meelis NURMEKAN</t>
  </si>
  <si>
    <t>EST-1502</t>
  </si>
  <si>
    <t>Estonia</t>
  </si>
  <si>
    <t>Shannon PETIT PHAR</t>
  </si>
  <si>
    <t>FRA-1990</t>
  </si>
  <si>
    <t>Oier MAGDALENO ALBIZU</t>
  </si>
  <si>
    <t>ESP-2566</t>
  </si>
  <si>
    <t>MEX-131652</t>
  </si>
  <si>
    <t>ESP-3402</t>
  </si>
  <si>
    <t>ESP-3453</t>
  </si>
  <si>
    <t>Alfonso ROBAINA AGUILO</t>
  </si>
  <si>
    <t>ESP-3543</t>
  </si>
  <si>
    <t>Manuel HEHENBERGER</t>
  </si>
  <si>
    <t>AUT-1840</t>
  </si>
  <si>
    <t>ESP-3661</t>
  </si>
  <si>
    <t>Marc MERLOS ORDOÑEZ</t>
  </si>
  <si>
    <t>ESP-2669</t>
  </si>
  <si>
    <t>POR-1866</t>
  </si>
  <si>
    <t>ESP-3208</t>
  </si>
  <si>
    <t>Mohamad AL ZABADI</t>
  </si>
  <si>
    <t>GER-3470</t>
  </si>
  <si>
    <t>Tamim NASERI</t>
  </si>
  <si>
    <t>AUT-1876</t>
  </si>
  <si>
    <t>Berkay DÜNDAR</t>
  </si>
  <si>
    <t>GER-3512</t>
  </si>
  <si>
    <t>Brian CESLJAR</t>
  </si>
  <si>
    <t>CRO-1750</t>
  </si>
  <si>
    <t>Erdem YILDIRIM</t>
  </si>
  <si>
    <t>TUR-2060</t>
  </si>
  <si>
    <t>Joshua JACKSON</t>
  </si>
  <si>
    <t>USA-2816</t>
  </si>
  <si>
    <t>Joel RAMIREZ</t>
  </si>
  <si>
    <t>CRC-1526</t>
  </si>
  <si>
    <t>Heon-jin HWANG</t>
  </si>
  <si>
    <t>KOR-2465</t>
  </si>
  <si>
    <t>KOR-4785</t>
  </si>
  <si>
    <t>KOR-4802</t>
  </si>
  <si>
    <t>INA-300446</t>
  </si>
  <si>
    <t>KOR-4499</t>
  </si>
  <si>
    <t>Joaquin MENDOZA, JR.</t>
  </si>
  <si>
    <t>PHI-1790</t>
  </si>
  <si>
    <t>Ramosoeu NKUEBE</t>
  </si>
  <si>
    <t>LES-1524</t>
  </si>
  <si>
    <t>Kirill ADONIN</t>
  </si>
  <si>
    <t>RUS-2606</t>
  </si>
  <si>
    <t>Baver ERSIN</t>
  </si>
  <si>
    <t>TUR-2253</t>
  </si>
  <si>
    <t>Resat ALTUN</t>
  </si>
  <si>
    <t>TUR-2115</t>
  </si>
  <si>
    <t>Enes BAKAN</t>
  </si>
  <si>
    <t>TUR-2116</t>
  </si>
  <si>
    <t>Milad ASHNA</t>
  </si>
  <si>
    <t>SWE-1529</t>
  </si>
  <si>
    <t>AZE-1650</t>
  </si>
  <si>
    <t>Bilal BARAN</t>
  </si>
  <si>
    <t>TUR-2901</t>
  </si>
  <si>
    <t>Bader ALWAHEEB</t>
  </si>
  <si>
    <t>KUW-1500</t>
  </si>
  <si>
    <t>Thomas GEORGIADIS</t>
  </si>
  <si>
    <t>GRE-1667</t>
  </si>
  <si>
    <t>SWE-1637</t>
  </si>
  <si>
    <t>SWE-1638</t>
  </si>
  <si>
    <t>Alexandr KURUSKIN</t>
  </si>
  <si>
    <t>RUS-1770</t>
  </si>
  <si>
    <t>Alejandro SANCHEZ ROS</t>
  </si>
  <si>
    <t>ESP-1643</t>
  </si>
  <si>
    <t>Daniel NECHIFOR</t>
  </si>
  <si>
    <t>ROU-1565</t>
  </si>
  <si>
    <t>BRA-1555</t>
  </si>
  <si>
    <t>Daulet SULEIMEN</t>
  </si>
  <si>
    <t>KAZ-1540</t>
  </si>
  <si>
    <t>Juan TOLEDO</t>
  </si>
  <si>
    <t>ARG-1757</t>
  </si>
  <si>
    <t>Kirill KOSAREV</t>
  </si>
  <si>
    <t>RUS-3401</t>
  </si>
  <si>
    <t>Lucas CONTRERAS</t>
  </si>
  <si>
    <t>ARG-1742</t>
  </si>
  <si>
    <t>Sofiane AZIEZ</t>
  </si>
  <si>
    <t>FRA-1820</t>
  </si>
  <si>
    <t>Dias YERLANOV</t>
  </si>
  <si>
    <t>KAZ-1886</t>
  </si>
  <si>
    <t>Garett RUSSELL</t>
  </si>
  <si>
    <t>USA-4921</t>
  </si>
  <si>
    <t>MEX-130947</t>
  </si>
  <si>
    <t>POR-1611</t>
  </si>
  <si>
    <t>MEX-130955</t>
  </si>
  <si>
    <t>ROU-1597</t>
  </si>
  <si>
    <t>BOL-2613</t>
  </si>
  <si>
    <t>Zhanaidar YBYRAY</t>
  </si>
  <si>
    <t>KAZ-2332</t>
  </si>
  <si>
    <t>BOL-2590</t>
  </si>
  <si>
    <t>PAR-1556</t>
  </si>
  <si>
    <t>Oscar SANCHEZ RODRIGUEZ</t>
  </si>
  <si>
    <t>ESP-2174</t>
  </si>
  <si>
    <t>ESP-2181</t>
  </si>
  <si>
    <t>Jeremie BRISK</t>
  </si>
  <si>
    <t>CAN-9561</t>
  </si>
  <si>
    <t>John SHIN</t>
  </si>
  <si>
    <t>USA-6893</t>
  </si>
  <si>
    <t>Marko JUKIC</t>
  </si>
  <si>
    <t>CRO-1671</t>
  </si>
  <si>
    <t>PUR-1571</t>
  </si>
  <si>
    <t>Igor DRYGIN</t>
  </si>
  <si>
    <t>RUS-2180</t>
  </si>
  <si>
    <t>Pavel STARODUBOV</t>
  </si>
  <si>
    <t>RUS-2208</t>
  </si>
  <si>
    <t>MEX-4592</t>
  </si>
  <si>
    <t>MEX-14927</t>
  </si>
  <si>
    <t>Yahya SANLIMERAL</t>
  </si>
  <si>
    <t>GER-2534</t>
  </si>
  <si>
    <t>Maksat KAHARMAN</t>
  </si>
  <si>
    <t>KAZ-1943</t>
  </si>
  <si>
    <t>Hyeon-sik KANG</t>
  </si>
  <si>
    <t>KOR-2617</t>
  </si>
  <si>
    <t>Ismet BEGEC</t>
  </si>
  <si>
    <t>TUR-2788</t>
  </si>
  <si>
    <t>Anarbek ASKHAROV</t>
  </si>
  <si>
    <t>KAZ-1649</t>
  </si>
  <si>
    <t>Suleyman SUBASI</t>
  </si>
  <si>
    <t>TUR-4734</t>
  </si>
  <si>
    <t>Magomed NIMATULAEV</t>
  </si>
  <si>
    <t>RUS-4278</t>
  </si>
  <si>
    <t>Rayane MESBAHI</t>
  </si>
  <si>
    <t>BEL-1768</t>
  </si>
  <si>
    <t>Bauyrzhan ZHUMABEKOV</t>
  </si>
  <si>
    <t>KAZ-2173</t>
  </si>
  <si>
    <t>Imanol GONZALEZ</t>
  </si>
  <si>
    <t>ARG-1848</t>
  </si>
  <si>
    <t>INA-300320</t>
  </si>
  <si>
    <t>Ramzan YASSUYEV</t>
  </si>
  <si>
    <t>KAZ-2155</t>
  </si>
  <si>
    <t>Cedric ROSINE</t>
  </si>
  <si>
    <t>MRN-1511</t>
  </si>
  <si>
    <t>Leonel OBANDO</t>
  </si>
  <si>
    <t>ARG-1830</t>
  </si>
  <si>
    <t>ARG-1841</t>
  </si>
  <si>
    <t>Gonzalo MARTINEZ</t>
  </si>
  <si>
    <t>ARG-1825</t>
  </si>
  <si>
    <t>Gianluca BRACAMONTE</t>
  </si>
  <si>
    <t>ARG-1809</t>
  </si>
  <si>
    <t>Ignacio FRETE</t>
  </si>
  <si>
    <t>ARG-1810</t>
  </si>
  <si>
    <t>ITA-1789</t>
  </si>
  <si>
    <t>ARG-1667</t>
  </si>
  <si>
    <t>ARG-1689</t>
  </si>
  <si>
    <t>Mohammad QATANANI</t>
  </si>
  <si>
    <t>SWE-1683</t>
  </si>
  <si>
    <t>CHI-1598</t>
  </si>
  <si>
    <t>PER-1610</t>
  </si>
  <si>
    <t>Tomas CACERES</t>
  </si>
  <si>
    <t>ARG-1614</t>
  </si>
  <si>
    <t>Kuat KOKYMBAY</t>
  </si>
  <si>
    <t>KAZ-1587</t>
  </si>
  <si>
    <t>MEX-20101</t>
  </si>
  <si>
    <t>MEX-87375</t>
  </si>
  <si>
    <t>MEX-105003</t>
  </si>
  <si>
    <t>MEX-54432</t>
  </si>
  <si>
    <t>MEX-58360</t>
  </si>
  <si>
    <t>MEX-38584</t>
  </si>
  <si>
    <t>MEX-42303</t>
  </si>
  <si>
    <t>Aleksei ISKORNEV</t>
  </si>
  <si>
    <t>RUS-2319</t>
  </si>
  <si>
    <t>Walter YUGAR UZQUIANO</t>
  </si>
  <si>
    <t>BOL-1606</t>
  </si>
  <si>
    <t>Jamal ARUNA</t>
  </si>
  <si>
    <t>QAT-1565</t>
  </si>
  <si>
    <t>POR-1572</t>
  </si>
  <si>
    <t>Pavel HADDAD</t>
  </si>
  <si>
    <t>LIB-1589</t>
  </si>
  <si>
    <t>Almas MUKAMYROV</t>
  </si>
  <si>
    <t>KAZ-1718</t>
  </si>
  <si>
    <t>Jordon PURCHASE</t>
  </si>
  <si>
    <t>AUS-8959</t>
  </si>
  <si>
    <t>Abzal KARSHAL</t>
  </si>
  <si>
    <t>KAZ-1703</t>
  </si>
  <si>
    <t>CAN-6133</t>
  </si>
  <si>
    <t>Cameron GILLEECE</t>
  </si>
  <si>
    <t>USA-4573</t>
  </si>
  <si>
    <t>Charles SCHAUMANN</t>
  </si>
  <si>
    <t>USA-3904</t>
  </si>
  <si>
    <t>David ANSEDE CARBALLEIRA</t>
  </si>
  <si>
    <t>ESP-2056</t>
  </si>
  <si>
    <t>Marat KAIRGAZINOV</t>
  </si>
  <si>
    <t>KAZ-1854</t>
  </si>
  <si>
    <t>TUR-2201</t>
  </si>
  <si>
    <t>Omar MARTINEZ MIGUELEZ</t>
  </si>
  <si>
    <t>ESP-1667</t>
  </si>
  <si>
    <t>Ruben NUÑEZ BESTEIRO</t>
  </si>
  <si>
    <t>ESP-1908</t>
  </si>
  <si>
    <t>Dawid TROJAN</t>
  </si>
  <si>
    <t>POL-1739</t>
  </si>
  <si>
    <t>Thomas JOHNSON-CONSTANTIN</t>
  </si>
  <si>
    <t>CAN-2114</t>
  </si>
  <si>
    <t>Ivan PAKLIN</t>
  </si>
  <si>
    <t>RUS-2835</t>
  </si>
  <si>
    <t>GBR-2245</t>
  </si>
  <si>
    <t>Georgios STRATOURAS</t>
  </si>
  <si>
    <t>CYP-1717</t>
  </si>
  <si>
    <t>Pablo MURDOCH</t>
  </si>
  <si>
    <t>ARG-1796</t>
  </si>
  <si>
    <t>Kyeong-kuk JANG</t>
  </si>
  <si>
    <t>KOR-3100</t>
  </si>
  <si>
    <t>Montasar HAMDI</t>
  </si>
  <si>
    <t>GBR-2255</t>
  </si>
  <si>
    <t>SOM-1100</t>
  </si>
  <si>
    <t>Somalia</t>
  </si>
  <si>
    <t>MAR-1540</t>
  </si>
  <si>
    <t>Abdullah BUABBAS</t>
  </si>
  <si>
    <t>KUW-1530</t>
  </si>
  <si>
    <t>EGY-1747</t>
  </si>
  <si>
    <t>Seon-min SO</t>
  </si>
  <si>
    <t>KOR-2886</t>
  </si>
  <si>
    <t>Liam MUIR</t>
  </si>
  <si>
    <t>GBR-2175</t>
  </si>
  <si>
    <t>GER-2485</t>
  </si>
  <si>
    <t>Nidal TALOUKA</t>
  </si>
  <si>
    <t>NED-1790</t>
  </si>
  <si>
    <t>Hamza KOUBIA</t>
  </si>
  <si>
    <t>NED-1800</t>
  </si>
  <si>
    <t>Klim SHRUBAU</t>
  </si>
  <si>
    <t>BLR-1521</t>
  </si>
  <si>
    <t>RSA-1542</t>
  </si>
  <si>
    <t>RSA-1560</t>
  </si>
  <si>
    <t>Mantas PAKALNISKIS</t>
  </si>
  <si>
    <t>LTU-1553</t>
  </si>
  <si>
    <t>Nikola OSTOJIC</t>
  </si>
  <si>
    <t>SRB-1795</t>
  </si>
  <si>
    <t>Chodsuthan CHANTEERAWONG</t>
  </si>
  <si>
    <t>THA-1604</t>
  </si>
  <si>
    <t>AFG-1508</t>
  </si>
  <si>
    <t>Johannes LETSIETSA</t>
  </si>
  <si>
    <t>LES-1512</t>
  </si>
  <si>
    <t>YEM-1501</t>
  </si>
  <si>
    <t>Bahadir TASTAN</t>
  </si>
  <si>
    <t>TUR-1754</t>
  </si>
  <si>
    <t>Themistoklis VASILEIOU</t>
  </si>
  <si>
    <t>GRE-1764</t>
  </si>
  <si>
    <t>Jordan EARL</t>
  </si>
  <si>
    <t>CAN-6730</t>
  </si>
  <si>
    <t>Nariman NURMUKHAMEDOV</t>
  </si>
  <si>
    <t>KAZ-1660</t>
  </si>
  <si>
    <t>Antoine BOULE</t>
  </si>
  <si>
    <t>CAN-8625</t>
  </si>
  <si>
    <t>Jolyss NAKHOUL</t>
  </si>
  <si>
    <t>LIB-1551</t>
  </si>
  <si>
    <t>Ahmad ALI BAKHSHI</t>
  </si>
  <si>
    <t>IRI-7784</t>
  </si>
  <si>
    <t>Anthony TREMBLAY</t>
  </si>
  <si>
    <t>CAN-1995</t>
  </si>
  <si>
    <t>IRI-7763</t>
  </si>
  <si>
    <t>TUR-2459</t>
  </si>
  <si>
    <t>Kuanysh YAKUPOV</t>
  </si>
  <si>
    <t>KAZ-1857</t>
  </si>
  <si>
    <t>TUR-2151</t>
  </si>
  <si>
    <t>Ibrahim YAHUZA</t>
  </si>
  <si>
    <t>NGR-1508</t>
  </si>
  <si>
    <t>Julian CACA</t>
  </si>
  <si>
    <t>ALB-1525</t>
  </si>
  <si>
    <t>Nikola POSAVAC</t>
  </si>
  <si>
    <t>SRB-1679</t>
  </si>
  <si>
    <t>CAN-1988</t>
  </si>
  <si>
    <t>POR-1704</t>
  </si>
  <si>
    <t>Joshua CASTRO</t>
  </si>
  <si>
    <t>USA-2632</t>
  </si>
  <si>
    <t>CAN-1596</t>
  </si>
  <si>
    <t>Yusif HUSEYNLI</t>
  </si>
  <si>
    <t>AZE-1594</t>
  </si>
  <si>
    <t>Abraham LEE</t>
  </si>
  <si>
    <t>USA-2842</t>
  </si>
  <si>
    <t>Javier RESTO</t>
  </si>
  <si>
    <t>PUR-1527</t>
  </si>
  <si>
    <t>PUR-1533</t>
  </si>
  <si>
    <t>Ethan BLAUSTEIN</t>
  </si>
  <si>
    <t>USA-3727</t>
  </si>
  <si>
    <t>Hiroki OHARA</t>
  </si>
  <si>
    <t>JPN-1658</t>
  </si>
  <si>
    <t>Evan DUDLA</t>
  </si>
  <si>
    <t>USA-4535</t>
  </si>
  <si>
    <t>COL-1634</t>
  </si>
  <si>
    <t>Emiliano LO PINTO</t>
  </si>
  <si>
    <t>ITA-2062</t>
  </si>
  <si>
    <t>Mohammed REZKI</t>
  </si>
  <si>
    <t>BEL-1604</t>
  </si>
  <si>
    <t>Dogus YILDIRIM</t>
  </si>
  <si>
    <t>GER-3579</t>
  </si>
  <si>
    <t>Ogün ÖZDEMIR</t>
  </si>
  <si>
    <t>GER-3580</t>
  </si>
  <si>
    <t>Grzegorz GAWORECKI</t>
  </si>
  <si>
    <t>POL-1628</t>
  </si>
  <si>
    <t>Art LOXHA</t>
  </si>
  <si>
    <t>KOS-1032</t>
  </si>
  <si>
    <t>GBR-2303</t>
  </si>
  <si>
    <t>TUR-4706</t>
  </si>
  <si>
    <t>Justin MOSSEY</t>
  </si>
  <si>
    <t>USA-4798</t>
  </si>
  <si>
    <t>Gibran HAYS</t>
  </si>
  <si>
    <t>USA-4747</t>
  </si>
  <si>
    <t>Faaris HAYS</t>
  </si>
  <si>
    <t>USA-4748</t>
  </si>
  <si>
    <t>ECU-1611</t>
  </si>
  <si>
    <t>Robert O'CONNELL</t>
  </si>
  <si>
    <t>USA-5139</t>
  </si>
  <si>
    <t>Lyles MOORE</t>
  </si>
  <si>
    <t>USA-5140</t>
  </si>
  <si>
    <t>USA-5148</t>
  </si>
  <si>
    <t>USA-5060</t>
  </si>
  <si>
    <t>Mahmood ALGAHIM</t>
  </si>
  <si>
    <t>USA-5180</t>
  </si>
  <si>
    <t>Bret MISCHLICH</t>
  </si>
  <si>
    <t>USA-5330</t>
  </si>
  <si>
    <t>HUN-1539</t>
  </si>
  <si>
    <t>David ASBURY</t>
  </si>
  <si>
    <t>USA-2977</t>
  </si>
  <si>
    <t>Stylianos ALEXIOU</t>
  </si>
  <si>
    <t>GRE-1722</t>
  </si>
  <si>
    <t>VEN-1533</t>
  </si>
  <si>
    <t>Giorgos PATSALI</t>
  </si>
  <si>
    <t>CYP-1554</t>
  </si>
  <si>
    <t>Brandon BELT</t>
  </si>
  <si>
    <t>USA-5386</t>
  </si>
  <si>
    <t>Samuel SOLIS</t>
  </si>
  <si>
    <t>USA-5395</t>
  </si>
  <si>
    <t>Luis SOTELO</t>
  </si>
  <si>
    <t>NCA-1545</t>
  </si>
  <si>
    <t>Jaehoon PAK</t>
  </si>
  <si>
    <t>USA-5533</t>
  </si>
  <si>
    <t>Gelani MURPHY</t>
  </si>
  <si>
    <t>USA-5431</t>
  </si>
  <si>
    <t>SWE-1697</t>
  </si>
  <si>
    <t>Sandro CANELLA</t>
  </si>
  <si>
    <t>GER-1675</t>
  </si>
  <si>
    <t>Benjamin RIVERA</t>
  </si>
  <si>
    <t>PUR-1603</t>
  </si>
  <si>
    <t>GBR-1609</t>
  </si>
  <si>
    <t>Giuseppe TIANO</t>
  </si>
  <si>
    <t>ITA-3111</t>
  </si>
  <si>
    <t>HKG-1785</t>
  </si>
  <si>
    <t>HKG-1776</t>
  </si>
  <si>
    <t>MON-1507</t>
  </si>
  <si>
    <t>Zane BOVEN</t>
  </si>
  <si>
    <t>USA-5479</t>
  </si>
  <si>
    <t>Nicholas ZIZZI</t>
  </si>
  <si>
    <t>ITA-2236</t>
  </si>
  <si>
    <t>Roi PAZOS PORTELA</t>
  </si>
  <si>
    <t>ESP-2160</t>
  </si>
  <si>
    <t>POR-1651</t>
  </si>
  <si>
    <t>Bartlomiej CHMIELEWSKI</t>
  </si>
  <si>
    <t>POL-1823</t>
  </si>
  <si>
    <t>Antonio NISTICÒ</t>
  </si>
  <si>
    <t>ITA-2280</t>
  </si>
  <si>
    <t>Pablo CARRO CASTRILLO</t>
  </si>
  <si>
    <t>ESP-2178</t>
  </si>
  <si>
    <t>ESP-2180</t>
  </si>
  <si>
    <t>Ibrahima FALL</t>
  </si>
  <si>
    <t>ITA-2397</t>
  </si>
  <si>
    <t>CRO-1666</t>
  </si>
  <si>
    <t>Filippo RONCHITELLI</t>
  </si>
  <si>
    <t>ITA-1627</t>
  </si>
  <si>
    <t>Elia DE CHIARA</t>
  </si>
  <si>
    <t>ITA-1639</t>
  </si>
  <si>
    <t>Marius REPOVS</t>
  </si>
  <si>
    <t>GER-1775</t>
  </si>
  <si>
    <t>MEX-7310</t>
  </si>
  <si>
    <t>ITA-1571</t>
  </si>
  <si>
    <t>Josue CORONA</t>
  </si>
  <si>
    <t>USA-2257</t>
  </si>
  <si>
    <t>Giorgos CHRISTOFI</t>
  </si>
  <si>
    <t>CYP-1646</t>
  </si>
  <si>
    <t>TUR-4647</t>
  </si>
  <si>
    <t>TUR-4658</t>
  </si>
  <si>
    <t>TUR-4335</t>
  </si>
  <si>
    <t>Ahmet TASKIRAN</t>
  </si>
  <si>
    <t>TUR-3508</t>
  </si>
  <si>
    <t>Radojica MAKSIMOVIC</t>
  </si>
  <si>
    <t>SRB-1878</t>
  </si>
  <si>
    <t>Azat SHUITBAYEV</t>
  </si>
  <si>
    <t>KAZ-2015</t>
  </si>
  <si>
    <t>Nurlan YESSENBEK</t>
  </si>
  <si>
    <t>KAZ-1630</t>
  </si>
  <si>
    <t>Jan JAKUBIK</t>
  </si>
  <si>
    <t>CZE-1558</t>
  </si>
  <si>
    <t>Sverrir ELEFSEN</t>
  </si>
  <si>
    <t>ISL-1520</t>
  </si>
  <si>
    <t>Roberto CHIARELLA</t>
  </si>
  <si>
    <t>ITA-1537</t>
  </si>
  <si>
    <t>Hakan YAVUZ</t>
  </si>
  <si>
    <t>TUR-5067</t>
  </si>
  <si>
    <t>TUR-4883</t>
  </si>
  <si>
    <t>Ramin REZAIE</t>
  </si>
  <si>
    <t>GER-2395</t>
  </si>
  <si>
    <t>Ivan HORVAT</t>
  </si>
  <si>
    <t>CRO-2005</t>
  </si>
  <si>
    <t>Mesut IRGE</t>
  </si>
  <si>
    <t>TUR-2161</t>
  </si>
  <si>
    <t>ITA-1695</t>
  </si>
  <si>
    <t>Azamat BEKTUROV</t>
  </si>
  <si>
    <t>GBR-2256</t>
  </si>
  <si>
    <t>UZB-1694</t>
  </si>
  <si>
    <t>BRA-1855</t>
  </si>
  <si>
    <t>Doguhan OZTURK</t>
  </si>
  <si>
    <t>TUR-1889</t>
  </si>
  <si>
    <t>Georg MAYER</t>
  </si>
  <si>
    <t>AUT-1583</t>
  </si>
  <si>
    <t>Mahdi NURI</t>
  </si>
  <si>
    <t>SWE-1832</t>
  </si>
  <si>
    <t>Nawid DASTA GUL</t>
  </si>
  <si>
    <t>AFG-1643</t>
  </si>
  <si>
    <t>TUR-2203</t>
  </si>
  <si>
    <t>Emre SEZGIN</t>
  </si>
  <si>
    <t>TUR-2142</t>
  </si>
  <si>
    <t>GRE-2263</t>
  </si>
  <si>
    <t>Colin WARREN</t>
  </si>
  <si>
    <t>CAN-1575</t>
  </si>
  <si>
    <t>CAN-1606</t>
  </si>
  <si>
    <t>IRI-1533</t>
  </si>
  <si>
    <t>Stefan SAMARDZHIEV</t>
  </si>
  <si>
    <t>BUL-1515</t>
  </si>
  <si>
    <t>CYP-1631</t>
  </si>
  <si>
    <t>Islamgali ABUOV</t>
  </si>
  <si>
    <t>KAZ-1596</t>
  </si>
  <si>
    <t>KAZ-1642</t>
  </si>
  <si>
    <t>IRI-15482</t>
  </si>
  <si>
    <t>UAE-1605</t>
  </si>
  <si>
    <t>JOR-1725</t>
  </si>
  <si>
    <t>Dionysios PLESSAS</t>
  </si>
  <si>
    <t>GRE-2572</t>
  </si>
  <si>
    <t>Alexandros VELLIS</t>
  </si>
  <si>
    <t>GRE-2171</t>
  </si>
  <si>
    <t>Ahmad ROMAN</t>
  </si>
  <si>
    <t>AFG-1590</t>
  </si>
  <si>
    <t>Emran SARWARI</t>
  </si>
  <si>
    <t>AFG-1607</t>
  </si>
  <si>
    <t>TUR-2643</t>
  </si>
  <si>
    <t>Anastasios LAMPROU</t>
  </si>
  <si>
    <t>GRE-2621</t>
  </si>
  <si>
    <t>Azamat AYAGANOV</t>
  </si>
  <si>
    <t>KAZ-1918</t>
  </si>
  <si>
    <t>Mattia VELLUCCI</t>
  </si>
  <si>
    <t>ITA-2154</t>
  </si>
  <si>
    <t>Vanja RUTAR</t>
  </si>
  <si>
    <t>CRO-1694</t>
  </si>
  <si>
    <t>Mahmoud SABRA</t>
  </si>
  <si>
    <t>KUW-1588</t>
  </si>
  <si>
    <t>Shashank BHAT</t>
  </si>
  <si>
    <t>CAN-8496</t>
  </si>
  <si>
    <t>Nathan RODGERS</t>
  </si>
  <si>
    <t>USA-2349</t>
  </si>
  <si>
    <t>USA-5277</t>
  </si>
  <si>
    <t>Stargell DE CUBA</t>
  </si>
  <si>
    <t>ARU-1549</t>
  </si>
  <si>
    <t>Luke BRUNNER</t>
  </si>
  <si>
    <t>USA-4098</t>
  </si>
  <si>
    <t>Prithanjan BHATTACHARYA</t>
  </si>
  <si>
    <t>USA-4137</t>
  </si>
  <si>
    <t>Kristijan ROSO</t>
  </si>
  <si>
    <t>CRO-2045</t>
  </si>
  <si>
    <t>Arsid LOSHI</t>
  </si>
  <si>
    <t>ALB-1536</t>
  </si>
  <si>
    <t>TUR-2386</t>
  </si>
  <si>
    <t>TUR-2408</t>
  </si>
  <si>
    <t>Akin KARAYAKALI</t>
  </si>
  <si>
    <t>TUR-2511</t>
  </si>
  <si>
    <t>Roberto FELDT</t>
  </si>
  <si>
    <t>SWE-1526</t>
  </si>
  <si>
    <t>Gurkan AKDENIZ</t>
  </si>
  <si>
    <t>TUR-2914</t>
  </si>
  <si>
    <t>Akin AKYOL</t>
  </si>
  <si>
    <t>TUR-2790</t>
  </si>
  <si>
    <t>Ferhat GOKTAS</t>
  </si>
  <si>
    <t>TUR-2810</t>
  </si>
  <si>
    <t>Samet KORKUTAN</t>
  </si>
  <si>
    <t>TUR-2828</t>
  </si>
  <si>
    <t>Mostafa MAHJOUBI</t>
  </si>
  <si>
    <t>IRI-15395</t>
  </si>
  <si>
    <t>Riccardo LAURI</t>
  </si>
  <si>
    <t>ITA-2149</t>
  </si>
  <si>
    <t>Bexultan LATIF</t>
  </si>
  <si>
    <t>KAZ-1897</t>
  </si>
  <si>
    <t>Panagiotis KOKKOTIS</t>
  </si>
  <si>
    <t>GRE-2517</t>
  </si>
  <si>
    <t>Antreas ARISTEIDOU</t>
  </si>
  <si>
    <t>CYP-1715</t>
  </si>
  <si>
    <t>Panayiotis MICHAEL</t>
  </si>
  <si>
    <t>CYP-1702</t>
  </si>
  <si>
    <t>Arnis JAHIRI</t>
  </si>
  <si>
    <t>KOS-1016</t>
  </si>
  <si>
    <t>Konstantinos FERGADIOTIS</t>
  </si>
  <si>
    <t>GRE-1720</t>
  </si>
  <si>
    <t>Nikolaos BODOSOGLOU</t>
  </si>
  <si>
    <t>GRE-1803</t>
  </si>
  <si>
    <t>Konstantinos MICHOPOULOS</t>
  </si>
  <si>
    <t>GRE-1878</t>
  </si>
  <si>
    <t>Savvas POURPOURIDES</t>
  </si>
  <si>
    <t>CYP-1580</t>
  </si>
  <si>
    <t>TUR-2684</t>
  </si>
  <si>
    <t>FIN-1552</t>
  </si>
  <si>
    <t>Shapagat AITBATYR</t>
  </si>
  <si>
    <t>KAZ-1913</t>
  </si>
  <si>
    <t>BUL-1569</t>
  </si>
  <si>
    <t>Georgios STAMATIS</t>
  </si>
  <si>
    <t>GRE-1733</t>
  </si>
  <si>
    <t>Melih TASTAN</t>
  </si>
  <si>
    <t>TUR-1976</t>
  </si>
  <si>
    <t>TUR-2179</t>
  </si>
  <si>
    <t>Firdavs SADIKOV</t>
  </si>
  <si>
    <t>UZB-1686</t>
  </si>
  <si>
    <t>Amiron RIZAYEV</t>
  </si>
  <si>
    <t>UZB-1687</t>
  </si>
  <si>
    <t>PAK-1551</t>
  </si>
  <si>
    <t>Ferhat Muhammet SAROGLU</t>
  </si>
  <si>
    <t>IRI-21137</t>
  </si>
  <si>
    <t>USA-1741</t>
  </si>
  <si>
    <t>TUR-5815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</si>
  <si>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</si>
  <si>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</si>
  <si>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</si>
  <si>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</si>
  <si>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</si>
  <si>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</si>
  <si>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</si>
  <si>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</si>
  <si>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</si>
  <si>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</si>
  <si>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</si>
  <si>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</si>
  <si>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</si>
  <si>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</si>
  <si>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</si>
  <si>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ALEXEY DENISENKO</t>
  </si>
  <si>
    <t>Saul GUTIERREZ MACEDO</t>
  </si>
  <si>
    <t>LOVRE BRECIC</t>
  </si>
  <si>
    <t>ABEL MENDOZA MORA</t>
  </si>
  <si>
    <t>JOSE ANTONIO ROSILLO ATENCIA</t>
  </si>
  <si>
    <t>Ghofran AHMED</t>
  </si>
  <si>
    <t>KONSTANTIN MININ</t>
  </si>
  <si>
    <t>Isaac Ramon TORRES VAZQUEZ</t>
  </si>
  <si>
    <t>Eduardo LONGOBARDI RADFORD</t>
  </si>
  <si>
    <t>JIANNAN HUANG</t>
  </si>
  <si>
    <t>OUAHID BRIKI</t>
  </si>
  <si>
    <t>Si Mohamed KETBI</t>
  </si>
  <si>
    <t>JAVIER PEREZ POLO</t>
  </si>
  <si>
    <t>HENRIQUE PRECIOSO DE MOURA</t>
  </si>
  <si>
    <t>LUIS COLON</t>
  </si>
  <si>
    <t>THOMAS AUGER</t>
  </si>
  <si>
    <t>Jose Ruben NAVA RODRIGUEZ</t>
  </si>
  <si>
    <t>Hamza ADNAN KARIM</t>
  </si>
  <si>
    <t>SAIFEDDINE TRABELSI</t>
  </si>
  <si>
    <t>BALLA DIEYE</t>
  </si>
  <si>
    <t>MARK LOPEZ</t>
  </si>
  <si>
    <t>USA-1510</t>
  </si>
  <si>
    <t>MARIO SILVA</t>
  </si>
  <si>
    <t>EDGAR CONTRERAS TRIANA</t>
  </si>
  <si>
    <t>CLAUDIO TREVISO</t>
  </si>
  <si>
    <t>IOANNIS PILAVAKIS</t>
  </si>
  <si>
    <t>TERRENCE JENNINGS</t>
  </si>
  <si>
    <t>STEVENS BARCLAIS</t>
  </si>
  <si>
    <t>NIKOLA VUCKOVIC</t>
  </si>
  <si>
    <t>SIDDHARTHA BHAT</t>
  </si>
  <si>
    <t>Amir Mohammad BAKHSHI KALHORI</t>
  </si>
  <si>
    <t>VLADIMIR DALAKLIEV</t>
  </si>
  <si>
    <t>IGNACIO MORALES PUENTES</t>
  </si>
  <si>
    <t>Alexander ORTIZ GUTIERREZ</t>
  </si>
  <si>
    <t>EDIVAL MARQUES QUIRINO PONTES</t>
  </si>
  <si>
    <t>BRADLY SINDEN</t>
  </si>
  <si>
    <t>ANDRES ZELAYA RIO NEVADO</t>
  </si>
  <si>
    <t>ILAN BRAGINSKI</t>
  </si>
  <si>
    <t>RAIHAU CHIN</t>
  </si>
  <si>
    <t>Benjamin HAINES</t>
  </si>
  <si>
    <t>JORDAN CONSTANTINE-GAYLE</t>
  </si>
  <si>
    <t>AKKARIN KITWIJARN</t>
  </si>
  <si>
    <t>IVAN PURESEVIC</t>
  </si>
  <si>
    <t>Miguel Angel TREJOS SALAS</t>
  </si>
  <si>
    <t>FEDERICO GONZALEZ</t>
  </si>
  <si>
    <t>MOHAMED ASAL</t>
  </si>
  <si>
    <t>Gustavo DE SOUZA</t>
  </si>
  <si>
    <t>FAHD ZAOUIA</t>
  </si>
  <si>
    <t>KOSTIANTYN KOSTENEVYCH</t>
  </si>
  <si>
    <t>YASUHIRO HAMADA</t>
  </si>
  <si>
    <t>EDWIN AGUILAR CHAVEZ</t>
  </si>
  <si>
    <t>RUDDY MATEO</t>
  </si>
  <si>
    <t>Samson Nduka EDWIN</t>
  </si>
  <si>
    <t>BALSA RADUNOVIC</t>
  </si>
  <si>
    <t>VIKTOR JANKOVSKÝ</t>
  </si>
  <si>
    <t>NABIL ENNADIRI</t>
  </si>
  <si>
    <t>Spyridon GRAMMATIKOPOULOS</t>
  </si>
  <si>
    <t>GRE-1510</t>
  </si>
  <si>
    <t>DYLAN CHELLAMOOTOO</t>
  </si>
  <si>
    <t>Samuel Thomas Harper MORRISON</t>
  </si>
  <si>
    <t>DAVILANI DA CUNHA CRUZ</t>
  </si>
  <si>
    <t>OLIE BURTON</t>
  </si>
  <si>
    <t>TOSH VAN DIJK</t>
  </si>
  <si>
    <t>Ghazi Mushabbab S ALASMARI</t>
  </si>
  <si>
    <t>MICHAEL HARVEY</t>
  </si>
  <si>
    <t>MICHAL LONIEWSKI</t>
  </si>
  <si>
    <t>RUEBYN RICHARDS</t>
  </si>
  <si>
    <t>HAKAN KAVURAT</t>
  </si>
  <si>
    <t>Lucas VIEIRA MARTINS</t>
  </si>
  <si>
    <t>Joshua Faisal LIU</t>
  </si>
  <si>
    <t>Saud Ibrahim A ALMUWALLAD</t>
  </si>
  <si>
    <t>Anthony STEPHENSON</t>
  </si>
  <si>
    <t>YAHOR DUNAYEU</t>
  </si>
  <si>
    <t>Jean Francois SARR</t>
  </si>
  <si>
    <t>DAMON CAVEY</t>
  </si>
  <si>
    <t>ANDREI ROTARU</t>
  </si>
  <si>
    <t>Tamer HUSSEIN</t>
  </si>
  <si>
    <t>ORHAN GULER</t>
  </si>
  <si>
    <t>DUC PHAN</t>
  </si>
  <si>
    <t>Mirhashem HOSSEINI</t>
  </si>
  <si>
    <t>IRI-15379</t>
  </si>
  <si>
    <t>Hamidreza HADIANMISTANI</t>
  </si>
  <si>
    <t>IRI-12986</t>
  </si>
  <si>
    <t>KANG EUN SEO</t>
  </si>
  <si>
    <t>KOR-5696</t>
  </si>
  <si>
    <t>Kevin Kiyonga Martin PETERSSON LIVINGSTONE</t>
  </si>
  <si>
    <t>HOUCIN ZAOUIA</t>
  </si>
  <si>
    <t>RA`AD THABET</t>
  </si>
  <si>
    <t>BENOIT HANNART</t>
  </si>
  <si>
    <t>CASPER MORILD</t>
  </si>
  <si>
    <t>DMYTRO GOVORUN</t>
  </si>
  <si>
    <t>Benjamin Keith SEMBRANO</t>
  </si>
  <si>
    <t>Diego DAIBERT BARRETO DE ALMEIDA</t>
  </si>
  <si>
    <t>RAFIK ZOHRI</t>
  </si>
  <si>
    <t>OLEKSANDR KHOMENKO</t>
  </si>
  <si>
    <t>Mouhamed DIAO</t>
  </si>
  <si>
    <t>Dinggo PRAYOGO</t>
  </si>
  <si>
    <t>Naounou Peken Othniel LOGBO</t>
  </si>
  <si>
    <t>DORIAN ALEXANDER</t>
  </si>
  <si>
    <t>SOUFIANE ACHNINE</t>
  </si>
  <si>
    <t>De Sir CHAN</t>
  </si>
  <si>
    <t>Amirhossein MOHAMMADKHANLOU</t>
  </si>
  <si>
    <t>IRI-18540</t>
  </si>
  <si>
    <t>Aryan MOHAMMADI</t>
  </si>
  <si>
    <t>IRI-21640</t>
  </si>
  <si>
    <t>Omer Ramazan EVEZ</t>
  </si>
  <si>
    <t>MICHAL WIELGOSZ</t>
  </si>
  <si>
    <t>CLAUDIO LILLO REYES</t>
  </si>
  <si>
    <t>TSUNG JUI LO</t>
  </si>
  <si>
    <t>OLEXIY BABENKO</t>
  </si>
  <si>
    <t>GUSTAVO MACHADO ESTANGA</t>
  </si>
  <si>
    <t>DANIEL MANZ</t>
  </si>
  <si>
    <t>Yen-Ming CHEN</t>
  </si>
  <si>
    <t>MOHAMMAD BAGHERI MOTAMED</t>
  </si>
  <si>
    <t>Victor ZEPEDA AMAYA</t>
  </si>
  <si>
    <t>MAXEMILLION SALVATORE MERO KASSMAN</t>
  </si>
  <si>
    <t>LUKE ROB</t>
  </si>
  <si>
    <t>MEHDI AMHAND</t>
  </si>
  <si>
    <t>SUI-1503</t>
  </si>
  <si>
    <t>CHARLES CROMWELL</t>
  </si>
  <si>
    <t>JELLE PLOMP</t>
  </si>
  <si>
    <t>Diego CAMACHO DE LUCCA</t>
  </si>
  <si>
    <t>Zakaria CHENOUF</t>
  </si>
  <si>
    <t>GOKHAN COSAR</t>
  </si>
  <si>
    <t>William RIBEIRO DA SILVA</t>
  </si>
  <si>
    <t>NICHITA URSU</t>
  </si>
  <si>
    <t>Charlles GOLTARA MAIOLI</t>
  </si>
  <si>
    <t>VLADISLAV KHAN</t>
  </si>
  <si>
    <t>JEAN SEGURA SALGADO</t>
  </si>
  <si>
    <t>CHIA-HSIN HO</t>
  </si>
  <si>
    <t>TPE-2554</t>
  </si>
  <si>
    <t>WILKIN HEREDIA</t>
  </si>
  <si>
    <t>PARAITA BROTHERS</t>
  </si>
  <si>
    <t>Ahmadreza MOKHTARI</t>
  </si>
  <si>
    <t>IRI-9364</t>
  </si>
  <si>
    <t>Issei HAMADA</t>
  </si>
  <si>
    <t>JPN-1660</t>
  </si>
  <si>
    <t>Zaid ALHALAWANI</t>
  </si>
  <si>
    <t>JOR-1660</t>
  </si>
  <si>
    <t>Umidjon SALIMOV</t>
  </si>
  <si>
    <t>UZB-1637</t>
  </si>
  <si>
    <t>Hasanein AL-KHAFAJI</t>
  </si>
  <si>
    <t>KUTAY CEKEM</t>
  </si>
  <si>
    <t>Daniel ALVARADO FLORES</t>
  </si>
  <si>
    <t>HUNKO VITALII</t>
  </si>
  <si>
    <t>Francisco Jose TIRADO RAMON</t>
  </si>
  <si>
    <t>Ahmad MOHAMED</t>
  </si>
  <si>
    <t>Mehmet Akif YORULMAZ</t>
  </si>
  <si>
    <t>ANTON MEGERA</t>
  </si>
  <si>
    <t>BRAULIO LEON MENDOZA</t>
  </si>
  <si>
    <t>ISMAEL YACOUBA GARBA</t>
  </si>
  <si>
    <t>SEDDIK MEGRAOUI</t>
  </si>
  <si>
    <t>Juan Jose SOTO ARRIETA</t>
  </si>
  <si>
    <t>LUCIANO BONACCORSO</t>
  </si>
  <si>
    <t>VASILEIOS GAITANIS</t>
  </si>
  <si>
    <t>Sodiki Amao TADJOU</t>
  </si>
  <si>
    <t>KAHEIANI PITTMAN</t>
  </si>
  <si>
    <t>NZL-4932</t>
  </si>
  <si>
    <t>Dominik MATLEKOVI?</t>
  </si>
  <si>
    <t>Abdelrahman ABOW</t>
  </si>
  <si>
    <t>HASAN KAN</t>
  </si>
  <si>
    <t>Min-Sung KIM</t>
  </si>
  <si>
    <t>Hasan Can LAZOGLU</t>
  </si>
  <si>
    <t>TUR-6186</t>
  </si>
  <si>
    <t>Irving Vladimir QUINTANILLA OCHOA</t>
  </si>
  <si>
    <t>Mahdi YOUSEFI</t>
  </si>
  <si>
    <t>IRI-13752</t>
  </si>
  <si>
    <t>IRI-21646</t>
  </si>
  <si>
    <t>DMYTRO KARUNYK</t>
  </si>
  <si>
    <t>RUBEN MARTINEZ GARCIA</t>
  </si>
  <si>
    <t>Diego ZEPEDA AMAYA</t>
  </si>
  <si>
    <t>JORGE ANDRES HERNANDEZ GUTIERREZ</t>
  </si>
  <si>
    <t>TOKO TOKO</t>
  </si>
  <si>
    <t>DAVID MBERNA  MBAINGUEDM</t>
  </si>
  <si>
    <t>SAID SALIH</t>
  </si>
  <si>
    <t>NZL-4958</t>
  </si>
  <si>
    <t>Sebastian NAVEA GONZALEZ</t>
  </si>
  <si>
    <t>Robert Viorel AMZOIU</t>
  </si>
  <si>
    <t>Junio CESAR SANTOS SOUSA</t>
  </si>
  <si>
    <t>Juan Sebastian GONZALEZ</t>
  </si>
  <si>
    <t>Santos Ikhuenobe Aburime AKHILELE</t>
  </si>
  <si>
    <t>ABDELKADRE ALIO</t>
  </si>
  <si>
    <t>Kyss Aliou SAFOU SINDIKOU</t>
  </si>
  <si>
    <t>NICHOLAS PIGOZZI</t>
  </si>
  <si>
    <t>SAURAV .</t>
  </si>
  <si>
    <t>ANTONIOS ZAVRAKIS</t>
  </si>
  <si>
    <t>Salvador ALVAREZ ALDRETE</t>
  </si>
  <si>
    <t>MARIOS FYLLAKOUDIAS</t>
  </si>
  <si>
    <t>HICHAM RADI</t>
  </si>
  <si>
    <t>JUAN FLORES</t>
  </si>
  <si>
    <t>Abraham LOPEZ ENCINA</t>
  </si>
  <si>
    <t>Gadi Liel HAIMOVITS</t>
  </si>
  <si>
    <t>ISR-1517</t>
  </si>
  <si>
    <t>ERLAN IRGALIEV</t>
  </si>
  <si>
    <t>Keny NSONA WA SAKA</t>
  </si>
  <si>
    <t>Abdon Isai RIVERA GONZALEZ</t>
  </si>
  <si>
    <t>MEX-3446</t>
  </si>
  <si>
    <t>AKBAR AITAKHUNOV</t>
  </si>
  <si>
    <t>KGZ-1506</t>
  </si>
  <si>
    <t>GURPREET SINGH</t>
  </si>
  <si>
    <t>Chi Hou NG</t>
  </si>
  <si>
    <t>FARIZ ALIYEV</t>
  </si>
  <si>
    <t>Subong WI</t>
  </si>
  <si>
    <t>Huynh Hoai Nhan HOANG</t>
  </si>
  <si>
    <t>Yunus SAYAN</t>
  </si>
  <si>
    <t>BARIS DAG</t>
  </si>
  <si>
    <t>Alexandros NYDRAS YDRAIOS</t>
  </si>
  <si>
    <t>AHMAD ROMAN ABASI</t>
  </si>
  <si>
    <t>FARES MANAI</t>
  </si>
  <si>
    <t>Hong Phuc LY</t>
  </si>
  <si>
    <t>VIE-2021</t>
  </si>
  <si>
    <t>DIOGO DA SILVA</t>
  </si>
  <si>
    <t>TSZ WING YEUNG</t>
  </si>
  <si>
    <t>M SHARIF MURADI</t>
  </si>
  <si>
    <t>Jean Moloïsé OGOUDJOBI</t>
  </si>
  <si>
    <t>Boris RUIZ AMBATLLE</t>
  </si>
  <si>
    <t>CAMERON DAVIES</t>
  </si>
  <si>
    <t>Masanojo HOMMA</t>
  </si>
  <si>
    <t>YUAN WEI LO</t>
  </si>
  <si>
    <t>MIHAEL KRAUS</t>
  </si>
  <si>
    <t>VALERY AYEN NYAMSIK</t>
  </si>
  <si>
    <t>Chau LE</t>
  </si>
  <si>
    <t>Maged AL OBAL</t>
  </si>
  <si>
    <t>FABIO MATTEI</t>
  </si>
  <si>
    <t>FOUAD EL-CHEMALI</t>
  </si>
  <si>
    <t>BRANDON LY</t>
  </si>
  <si>
    <t>Mohamed HASSAN</t>
  </si>
  <si>
    <t>JAMIE ABLEY</t>
  </si>
  <si>
    <t>VASYL ZHUPIYOV</t>
  </si>
  <si>
    <t>STEVEN THOMPSON</t>
  </si>
  <si>
    <t>ULADZISLAU MARKEVICH</t>
  </si>
  <si>
    <t>Andriey RAMOS COSTA</t>
  </si>
  <si>
    <t>RAJA ARSHAD RAJA MAHMOD</t>
  </si>
  <si>
    <t>CARLOS MONTIEL</t>
  </si>
  <si>
    <t>Kamran AMANLOO</t>
  </si>
  <si>
    <t>IRI-11025</t>
  </si>
  <si>
    <t>RAED BARHOUM</t>
  </si>
  <si>
    <t>Abdullah Mehmet EVEZ</t>
  </si>
  <si>
    <t>Dylan D'SA</t>
  </si>
  <si>
    <t>Thomas REDDDING</t>
  </si>
  <si>
    <t>BORIS LIESKOVSKY</t>
  </si>
  <si>
    <t>Alvaro GOMEZ VASQUEZ</t>
  </si>
  <si>
    <t>YAUHENI HEIDZEL</t>
  </si>
  <si>
    <t>KAMIL ABDURAZAKOV</t>
  </si>
  <si>
    <t>Ahmad Roman ABBASY</t>
  </si>
  <si>
    <t>Said Hamed Rashid Abdullah AL-ORAIMI</t>
  </si>
  <si>
    <t>Arsalan Asad KHAN</t>
  </si>
  <si>
    <t>VIACHESLAV STORCHAK</t>
  </si>
  <si>
    <t>HIROKI YAMASHITA</t>
  </si>
  <si>
    <t>Yu Chun LI</t>
  </si>
  <si>
    <t>Gabriel DA SILVA VINHAS</t>
  </si>
  <si>
    <t>Rui REBELO BRAGANÇA</t>
  </si>
  <si>
    <t>UMUTCAN CALISKAN</t>
  </si>
  <si>
    <t>SAVIO NZEYIMANA</t>
  </si>
  <si>
    <t>Christopher LO</t>
  </si>
  <si>
    <t>Salim Mubarak MARHOON</t>
  </si>
  <si>
    <t>Muhammet Mustafa BAGLAR</t>
  </si>
  <si>
    <t>Salah MENASRIA</t>
  </si>
  <si>
    <t>AHMADI BAKHSHI</t>
  </si>
  <si>
    <t>WEI LIN LIAO</t>
  </si>
  <si>
    <t>ALESSANDRO DE LA RUA</t>
  </si>
  <si>
    <t>Botalatala LITOFO</t>
  </si>
  <si>
    <t>Kin Man YUNG</t>
  </si>
  <si>
    <t>RAJA ZULFADLI RAJA MAHMOD</t>
  </si>
  <si>
    <t>Mohanad AHMED</t>
  </si>
  <si>
    <t>CLAUDIO JOAQUIM MOUSACO GALUCHO</t>
  </si>
  <si>
    <t>Thanh VU</t>
  </si>
  <si>
    <t>Mohamed BAIRI</t>
  </si>
  <si>
    <t>MAR-1581</t>
  </si>
  <si>
    <t>MOHAMED BELLAHCEN</t>
  </si>
  <si>
    <t>MAR-1541</t>
  </si>
  <si>
    <t>TSUNG YEH YANG</t>
  </si>
  <si>
    <t>jose antonio AGUILAR GALLEGO</t>
  </si>
  <si>
    <t>Aaron Alejandro ARANDA</t>
  </si>
  <si>
    <t>Daniel DOSTÁL</t>
  </si>
  <si>
    <t>Georgios KARAVASILIS</t>
  </si>
  <si>
    <t>AUS-48242</t>
  </si>
  <si>
    <t>Teddy TENG</t>
  </si>
  <si>
    <t>FPO-1521</t>
  </si>
  <si>
    <t>Chun Ho POON</t>
  </si>
  <si>
    <t>OTHMAN BOUAJAJ</t>
  </si>
  <si>
    <t>MAR-2814</t>
  </si>
  <si>
    <t>Thomas BURNS</t>
  </si>
  <si>
    <t>NZL-1591</t>
  </si>
  <si>
    <t>dong-yeong KIM</t>
  </si>
  <si>
    <t>CHETRAPEE TANGJAI</t>
  </si>
  <si>
    <t>Seth WEINBERG</t>
  </si>
  <si>
    <t>HUMBERTO PRADO JR.</t>
  </si>
  <si>
    <t>Lourenco Taiseu DE JESUS HENRIQUES GUTERRES</t>
  </si>
  <si>
    <t>Wai Lam KWAN</t>
  </si>
  <si>
    <t>KEGOMODITSWE CORNELIUS MAPONYANE</t>
  </si>
  <si>
    <t>Po-Chen CHUNG</t>
  </si>
  <si>
    <t>HRYHORII HUSAROV</t>
  </si>
  <si>
    <t>EDI SERBANESCU</t>
  </si>
  <si>
    <t>MATHEUS SAMPAIO</t>
  </si>
  <si>
    <t>Michael John BUGARIN</t>
  </si>
  <si>
    <t>Norman FLORENTIN ORREGO</t>
  </si>
  <si>
    <t>Bandar Ali I JAAFARI</t>
  </si>
  <si>
    <t>Juan Luis ONIEVA ZAFRA</t>
  </si>
  <si>
    <t>JEA SEUNG YOO</t>
  </si>
  <si>
    <t>Chun Kit TANG</t>
  </si>
  <si>
    <t>ANGEL ROMAN ALVAREZ CARDENAS</t>
  </si>
  <si>
    <t>VINCENT MENG</t>
  </si>
  <si>
    <t>Abdullah EID</t>
  </si>
  <si>
    <t>USA-4662</t>
  </si>
  <si>
    <t>VITALI HUKALAU</t>
  </si>
  <si>
    <t>JEAN CARLOS SEGURA</t>
  </si>
  <si>
    <t>Mohanad AL-YAREMI</t>
  </si>
  <si>
    <t>CHAERUL ADZAN</t>
  </si>
  <si>
    <t>INA-300473</t>
  </si>
  <si>
    <t>Armin RAHMATI HANDEH KHALEH</t>
  </si>
  <si>
    <t>IRI-14745</t>
  </si>
  <si>
    <t>Hossein GILAK</t>
  </si>
  <si>
    <t>IRI-21664</t>
  </si>
  <si>
    <t>ABDALLAH MAKHOUL</t>
  </si>
  <si>
    <t>Kwang-Jin CHOI</t>
  </si>
  <si>
    <t>IGOR POYEDYNOK</t>
  </si>
  <si>
    <t>UKR-1726</t>
  </si>
  <si>
    <t>Ako Tiavina RANDRIANISA</t>
  </si>
  <si>
    <t>JOSEF MED</t>
  </si>
  <si>
    <t>PUR-2847</t>
  </si>
  <si>
    <t>BENDIK OYAN</t>
  </si>
  <si>
    <t>Hussein Ghazi Ali ALI</t>
  </si>
  <si>
    <t>Tee Chow Sheng JAMES</t>
  </si>
  <si>
    <t>Mohammad Zia HOSSEINI</t>
  </si>
  <si>
    <t>Alvis DOMINGUEZ WELLINGTON</t>
  </si>
  <si>
    <t>Oguz Alp ANGIN</t>
  </si>
  <si>
    <t>Ilyas BELLEILI ILYAS</t>
  </si>
  <si>
    <t>BERNARD POSEY</t>
  </si>
  <si>
    <t>HUSSAIN ALMAAZMI</t>
  </si>
  <si>
    <t>Cesar RODRIGUEZ RIVERA</t>
  </si>
  <si>
    <t>Sié Aboubacar OUATTARA</t>
  </si>
  <si>
    <t>ROZAIMI ROZALI</t>
  </si>
  <si>
    <t>SEYDOU NIANG</t>
  </si>
  <si>
    <t>Zafar AZIZBEKOV ZAFAR</t>
  </si>
  <si>
    <t>Arlindo SEMEDO BORGES</t>
  </si>
  <si>
    <t>Loveton Oldman CHEA JR.</t>
  </si>
  <si>
    <t>Mark Andreson LEE</t>
  </si>
  <si>
    <t>Chi-Fai PUN</t>
  </si>
  <si>
    <t>MBONGENI NSIBANDZE</t>
  </si>
  <si>
    <t>JAIME ROSALES TORRES</t>
  </si>
  <si>
    <t>Jean Francois LABERGE</t>
  </si>
  <si>
    <t>NICHOLOS DUSARD</t>
  </si>
  <si>
    <t>Muhammad Khalil KAMALI</t>
  </si>
  <si>
    <t>Eisa MOZHDEHJOUYBARI</t>
  </si>
  <si>
    <t>MELKZEDEK SILVA</t>
  </si>
  <si>
    <t>Pierre Adrien LEPAPE</t>
  </si>
  <si>
    <t>MOHAMMAD KHAMSEHKOLI</t>
  </si>
  <si>
    <t>SALAH EDDINE QOURNIF</t>
  </si>
  <si>
    <t>MAR-2842</t>
  </si>
  <si>
    <t>NABIL KASSMI</t>
  </si>
  <si>
    <t>MAR-2893</t>
  </si>
  <si>
    <t>Mohamed LOURIAD</t>
  </si>
  <si>
    <t>MAR-2238</t>
  </si>
  <si>
    <t>MOHAMED ZAANOUNE</t>
  </si>
  <si>
    <t>MAR-2854</t>
  </si>
  <si>
    <t>mohamed CHOUAIL</t>
  </si>
  <si>
    <t>MAR-2870</t>
  </si>
  <si>
    <t>ALI ABOUELKASSAM</t>
  </si>
  <si>
    <t>MAR-2883</t>
  </si>
  <si>
    <t>ayoub HAIDAR</t>
  </si>
  <si>
    <t>MAR-2900</t>
  </si>
  <si>
    <t>kyung-hwan AN</t>
  </si>
  <si>
    <t>je-woo CHOI</t>
  </si>
  <si>
    <t>seung-hyeok PARK</t>
  </si>
  <si>
    <t>Kirill KUCHIANOV</t>
  </si>
  <si>
    <t>RUS-2602</t>
  </si>
  <si>
    <t>Montassar AGIMI</t>
  </si>
  <si>
    <t>TUN-1609</t>
  </si>
  <si>
    <t>Imed SMARI</t>
  </si>
  <si>
    <t>TUN-1765</t>
  </si>
  <si>
    <t>MURAT BASUMLI</t>
  </si>
  <si>
    <t>FURKAN CAKIR</t>
  </si>
  <si>
    <t>COSME HUMBERTO IBAÑEZ GARCIA</t>
  </si>
  <si>
    <t>KALHID GARCIA</t>
  </si>
  <si>
    <t>FATIH URAL</t>
  </si>
  <si>
    <t>De Sen LIM</t>
  </si>
  <si>
    <t>MATHIAS GABRIELSEN</t>
  </si>
  <si>
    <t>Tylor MOON</t>
  </si>
  <si>
    <t>Mohammad Jawad LAGZAEE</t>
  </si>
  <si>
    <t>JULIO SALGUERO</t>
  </si>
  <si>
    <t>Christopher FARRELL</t>
  </si>
  <si>
    <t>MARIO GUERRA SALINAS</t>
  </si>
  <si>
    <t>Abdullah Lahiq M LAHIQ</t>
  </si>
  <si>
    <t>CEM KAHRAMAN</t>
  </si>
  <si>
    <t>iñaki LERGA DEL RIO</t>
  </si>
  <si>
    <t>HAMZATOU DIAKITE</t>
  </si>
  <si>
    <t>NURETTIN DILER</t>
  </si>
  <si>
    <t>ENES MADAK</t>
  </si>
  <si>
    <t>Il En TEN</t>
  </si>
  <si>
    <t>Moussa Demba TRAORE</t>
  </si>
  <si>
    <t>ISMAEL FERNANDEZ ZAPATA</t>
  </si>
  <si>
    <t>Ali JAWAD</t>
  </si>
  <si>
    <t>Georgi STOYANOV</t>
  </si>
  <si>
    <t>BUL-1542</t>
  </si>
  <si>
    <t>MAQOMEDYASSIN IBRAGIMOV</t>
  </si>
  <si>
    <t>ALON ELBOHER</t>
  </si>
  <si>
    <t>SALEH HAMMAD</t>
  </si>
  <si>
    <t>VIACHESLAV KIM</t>
  </si>
  <si>
    <t>THOMAS GATER</t>
  </si>
  <si>
    <t>VINCENT LIM</t>
  </si>
  <si>
    <t>Kenneth JAMES</t>
  </si>
  <si>
    <t>SUI-1505</t>
  </si>
  <si>
    <t>YASSINE BELLAHCEN</t>
  </si>
  <si>
    <t>Mohamed REZK</t>
  </si>
  <si>
    <t>KARIM AMR-KHAIRY MAHMOUD</t>
  </si>
  <si>
    <t>WING TAI TIN</t>
  </si>
  <si>
    <t>Mubarak Musaad M ALSHAREEF</t>
  </si>
  <si>
    <t>Ali Ihsan NEGIZ</t>
  </si>
  <si>
    <t>Hsien-Wei LIN</t>
  </si>
  <si>
    <t>HAMPUS BERNT LARSSON</t>
  </si>
  <si>
    <t>JASON HWANG</t>
  </si>
  <si>
    <t>Fermin QUESADA GUZMÁN</t>
  </si>
  <si>
    <t>Luke ZAHRA</t>
  </si>
  <si>
    <t>Fu Ci ZENG</t>
  </si>
  <si>
    <t>Chih-Teng CHIANG</t>
  </si>
  <si>
    <t>Yull AGUILAR SANCHEZ</t>
  </si>
  <si>
    <t>COL-1687</t>
  </si>
  <si>
    <t>Zahiri LOGBO</t>
  </si>
  <si>
    <t>Litofo BOTALATALA</t>
  </si>
  <si>
    <t>DJIBRIL NKORI</t>
  </si>
  <si>
    <t>Kourosh GOODARZVAND CHEGINI</t>
  </si>
  <si>
    <t>IRI-15032</t>
  </si>
  <si>
    <t>Hussein Raheem Radhi AL IEDANI</t>
  </si>
  <si>
    <t>IRQ-2086</t>
  </si>
  <si>
    <t>MAHDI SALEH MAHDI LAMI</t>
  </si>
  <si>
    <t>IRQ-2172</t>
  </si>
  <si>
    <t>MUNTADHER SALAM JAWAD</t>
  </si>
  <si>
    <t>IRQ-2157</t>
  </si>
  <si>
    <t>Eldar BIRIMBAY</t>
  </si>
  <si>
    <t>KAZ-1971</t>
  </si>
  <si>
    <t>Abjalil MANAP</t>
  </si>
  <si>
    <t>KAZ-2197</t>
  </si>
  <si>
    <t>Mantvydas VALCIUKAS</t>
  </si>
  <si>
    <t>LTU-1516</t>
  </si>
  <si>
    <t>JAHMAL KUSMUS</t>
  </si>
  <si>
    <t>NED-1626</t>
  </si>
  <si>
    <t>REHMAT JAMAL</t>
  </si>
  <si>
    <t>PAK-3095</t>
  </si>
  <si>
    <t>MUHAMMAD ASHFAQ</t>
  </si>
  <si>
    <t>MAHMOUD SHRAIM</t>
  </si>
  <si>
    <t>ADEL RAJABI</t>
  </si>
  <si>
    <t>FILIP OLSZAK</t>
  </si>
  <si>
    <t>Evgeniy YUYUKOV</t>
  </si>
  <si>
    <t>RUS-5497</t>
  </si>
  <si>
    <t>Raul CORREDOR JIMENEZ</t>
  </si>
  <si>
    <t>ESP-3092</t>
  </si>
  <si>
    <t>Khurram MEHTARSHOEV</t>
  </si>
  <si>
    <t>TJK-1722</t>
  </si>
  <si>
    <t>Khojiakbar ZOKIROV</t>
  </si>
  <si>
    <t>UZB-1641</t>
  </si>
  <si>
    <t>FAHAD ALBOSTA</t>
  </si>
  <si>
    <t>SAIF ULLAH</t>
  </si>
  <si>
    <t>SERGIO ANDRES RODRIGUEZ QUINONES</t>
  </si>
  <si>
    <t>Mohamed Icham TOURE</t>
  </si>
  <si>
    <t>CIV-1562</t>
  </si>
  <si>
    <t>Côte d'Ivoire</t>
  </si>
  <si>
    <t>Wang Shing LAI</t>
  </si>
  <si>
    <t>FAUZI AKBAR PAMUNGKAS</t>
  </si>
  <si>
    <t>SERGIO IBARRA</t>
  </si>
  <si>
    <t>ABDELBASSET WASFI</t>
  </si>
  <si>
    <t>MAR-1808</t>
  </si>
  <si>
    <t>EL IMAME EL ASRI</t>
  </si>
  <si>
    <t>MAR-1842</t>
  </si>
  <si>
    <t>ACHRAF CHIBANI</t>
  </si>
  <si>
    <t>MAR-2135</t>
  </si>
  <si>
    <t>ayoub BAYEJOU</t>
  </si>
  <si>
    <t>MAR-1900</t>
  </si>
  <si>
    <t>MOUAD RAMI</t>
  </si>
  <si>
    <t>MAR-2874</t>
  </si>
  <si>
    <t>REDA BENNAY</t>
  </si>
  <si>
    <t>MAR-2875</t>
  </si>
  <si>
    <t>EL BEKKAY DAGHBACH</t>
  </si>
  <si>
    <t>MAR-2879</t>
  </si>
  <si>
    <t>IMAD CHAFIK</t>
  </si>
  <si>
    <t>MAR-2891</t>
  </si>
  <si>
    <t>amine BENKORTI</t>
  </si>
  <si>
    <t>MAR-2899</t>
  </si>
  <si>
    <t>ANOUAR BAALA</t>
  </si>
  <si>
    <t>MAR-2904</t>
  </si>
  <si>
    <t>HICHAM ZOUAK</t>
  </si>
  <si>
    <t>MAR-2913</t>
  </si>
  <si>
    <t>MOHAMMED ARABAT</t>
  </si>
  <si>
    <t>MAR-2917</t>
  </si>
  <si>
    <t>ALAA TEETI</t>
  </si>
  <si>
    <t>Francis Aaron AGOJO</t>
  </si>
  <si>
    <t>Seokyoung KIM</t>
  </si>
  <si>
    <t>ik-hyeon CHOI</t>
  </si>
  <si>
    <t>Yeong-Hak LEE</t>
  </si>
  <si>
    <t>Kirill SILIN</t>
  </si>
  <si>
    <t>RUS-4975</t>
  </si>
  <si>
    <t>Shi Gen KIM</t>
  </si>
  <si>
    <t>SERGEI SMIRNOV</t>
  </si>
  <si>
    <t>Mehmet Kani POLAT</t>
  </si>
  <si>
    <t>Halil ?brahim OZAY</t>
  </si>
  <si>
    <t>Mahmut Can KARAMAN</t>
  </si>
  <si>
    <t>Enes Abdurrahman YARLI</t>
  </si>
  <si>
    <t>Sevket Bahadir KANBEK</t>
  </si>
  <si>
    <t>JONATHAN NGUYEN</t>
  </si>
  <si>
    <t>ELISEO RAMOS</t>
  </si>
  <si>
    <t>Walter GRANT</t>
  </si>
  <si>
    <t>Muntasar Sultan Ahmed AL MAHRUQI</t>
  </si>
  <si>
    <t>Abdulmajid AL-AKBARI</t>
  </si>
  <si>
    <t>ELIAS GONZALEZ CRUZ</t>
  </si>
  <si>
    <t>Italo BATISTA PEREIRA</t>
  </si>
  <si>
    <t>DIEGO MUÑOZ GAJARDO</t>
  </si>
  <si>
    <t>OSVALDO RODRIGUEZ FERRADA</t>
  </si>
  <si>
    <t>Christos KONTOS</t>
  </si>
  <si>
    <t>GRE-2556</t>
  </si>
  <si>
    <t>Nicolas MONTEIRO DELGADO GOMES</t>
  </si>
  <si>
    <t>BALÁZS PRÁTH</t>
  </si>
  <si>
    <t>Christan ALVAREZ</t>
  </si>
  <si>
    <t>Christopher COCKER</t>
  </si>
  <si>
    <t>Yu Chiu LAW</t>
  </si>
  <si>
    <t>MARCELLO PORCARO</t>
  </si>
  <si>
    <t>KAZUKI SAWADA</t>
  </si>
  <si>
    <t>Alexandro ROBLES</t>
  </si>
  <si>
    <t>SCOTT ABLEY</t>
  </si>
  <si>
    <t>MAJID MAHDAVIZADEH</t>
  </si>
  <si>
    <t>Ali Mohammed Shyaa MAYYAH</t>
  </si>
  <si>
    <t>MIGUEL RADILLO RODRIGUEZ</t>
  </si>
  <si>
    <t>DIMITRIOS KONSTANTATOS</t>
  </si>
  <si>
    <t>HESHAM ALHASHIMI</t>
  </si>
  <si>
    <t>SERGIO OLGUIN PADILLA</t>
  </si>
  <si>
    <t>Bladimir Fabricio TAPIA MONTAÑO</t>
  </si>
  <si>
    <t>Ivanildo PEREIRA DA SILVA</t>
  </si>
  <si>
    <t>Marinaldo LIMA DE SOUZA</t>
  </si>
  <si>
    <t>Alexandre DANTAS GOMES</t>
  </si>
  <si>
    <t>FAWAZ SHEHAB</t>
  </si>
  <si>
    <t>Saad Mohammed S ALOTAIBI</t>
  </si>
  <si>
    <t>Mehmet Fatih OZKOK</t>
  </si>
  <si>
    <t>ELIAS MOUFARREJ</t>
  </si>
  <si>
    <t>Wei-Hsuan LIN</t>
  </si>
  <si>
    <t>YATIN PRABHAKAR</t>
  </si>
  <si>
    <t>SEI IWAMOTO</t>
  </si>
  <si>
    <t>MOHAMED ALI MELGHAGH</t>
  </si>
  <si>
    <t>Haitham Mohamed Humaid AL NAAMANI</t>
  </si>
  <si>
    <t>Paul CHAM</t>
  </si>
  <si>
    <t>Gabriel ANCHETA</t>
  </si>
  <si>
    <t>Giovanni CASTRO IRIZARRY</t>
  </si>
  <si>
    <t>Abdullah ALBUFLASA</t>
  </si>
  <si>
    <t>Wainer Rafael ARRIOJAS MOLINA</t>
  </si>
  <si>
    <t>IVAN BARCELLONA</t>
  </si>
  <si>
    <t>KRISTIAN ZOMER</t>
  </si>
  <si>
    <t>Sayed KHADEM</t>
  </si>
  <si>
    <t>Matias Moises FERNANDEZ RAMIREZ</t>
  </si>
  <si>
    <t>Hikmatullah ZAIN</t>
  </si>
  <si>
    <t>AFG-106658</t>
  </si>
  <si>
    <t>OSVALDO RODRIGUEZ</t>
  </si>
  <si>
    <t>CESAR JIMENEZ SANCHEZ</t>
  </si>
  <si>
    <t>ROLVIN ARAYA ALVARADO</t>
  </si>
  <si>
    <t>GREIVIN GOMEZ SANCHEZ</t>
  </si>
  <si>
    <t>Pessi Sinuhe Benjamin NÄRHI</t>
  </si>
  <si>
    <t>Youssef BOUSSETTA</t>
  </si>
  <si>
    <t>FRA-3065</t>
  </si>
  <si>
    <t>Mohamad MANSOUR</t>
  </si>
  <si>
    <t>NITHIRAJAH THANGAES WARAN</t>
  </si>
  <si>
    <t>Georgios TSIFTSIS</t>
  </si>
  <si>
    <t>GRE-1623</t>
  </si>
  <si>
    <t>IBRAHIM ZARMAN</t>
  </si>
  <si>
    <t>INA-300416</t>
  </si>
  <si>
    <t>Mohammad SAFAEI</t>
  </si>
  <si>
    <t>IRI-12289</t>
  </si>
  <si>
    <t>MOHAMMED GHAZI MOHAMMED MOHAMMED</t>
  </si>
  <si>
    <t>IRQ-2145</t>
  </si>
  <si>
    <t>ALAA HELESEH</t>
  </si>
  <si>
    <t>Duman ORDABAY</t>
  </si>
  <si>
    <t>KAZ-1964</t>
  </si>
  <si>
    <t>Rinat KUANYSHBAYEV</t>
  </si>
  <si>
    <t>KAZ-1704</t>
  </si>
  <si>
    <t>Nurtugan ZHETKERGEN</t>
  </si>
  <si>
    <t>KAZ-3119</t>
  </si>
  <si>
    <t>Badr AL BOUYAOUI</t>
  </si>
  <si>
    <t>NED-1786</t>
  </si>
  <si>
    <t>Shabib Salim Suwaid AL WAHAIBI</t>
  </si>
  <si>
    <t>OMA-1656</t>
  </si>
  <si>
    <t>EMAD BAHLOUL</t>
  </si>
  <si>
    <t>NABEEL RAJABI</t>
  </si>
  <si>
    <t>Aldair ESCOBAR GUTIERREZ</t>
  </si>
  <si>
    <t>Gilsoo LEE</t>
  </si>
  <si>
    <t>Konstantin FOFANOV</t>
  </si>
  <si>
    <t>RUS-3161</t>
  </si>
  <si>
    <t>Luis MALDONADO CRICHTON</t>
  </si>
  <si>
    <t>ESP-2549</t>
  </si>
  <si>
    <t>ZAKARIYA GHALI</t>
  </si>
  <si>
    <t>Ralph Vin IMATONG</t>
  </si>
  <si>
    <t>Sardor TOIROV</t>
  </si>
  <si>
    <t>UZB-1666</t>
  </si>
  <si>
    <t>Zukhriddin KHONIMKULOV</t>
  </si>
  <si>
    <t>UZB-1725</t>
  </si>
  <si>
    <t>VITALIY GUNKO</t>
  </si>
  <si>
    <t>Juirdo CANI</t>
  </si>
  <si>
    <t>ALB-1544</t>
  </si>
  <si>
    <t>ulysse TROLLIET</t>
  </si>
  <si>
    <t>KAI-CHUN HSU</t>
  </si>
  <si>
    <t>STYVEN RUTCHELL PALACIO ZULETA</t>
  </si>
  <si>
    <t>MICHALIS KONSTANTINOU</t>
  </si>
  <si>
    <t>CYP-1606</t>
  </si>
  <si>
    <t>STALLONE FUTILA</t>
  </si>
  <si>
    <t>Vasileios BALASKAS</t>
  </si>
  <si>
    <t>GRE-1525</t>
  </si>
  <si>
    <t>GrigoriosPanagiotis KASIDIARIS</t>
  </si>
  <si>
    <t>GRE-1653</t>
  </si>
  <si>
    <t>Eduardo CANALES REYES</t>
  </si>
  <si>
    <t>Aran Chesanzes CARIO</t>
  </si>
  <si>
    <t>Mohammad Salar VAHIDI</t>
  </si>
  <si>
    <t>IRI-14929</t>
  </si>
  <si>
    <t>Xin Wei CHUA</t>
  </si>
  <si>
    <t>SARATH RAM RAMU</t>
  </si>
  <si>
    <t>Aung Myint MYANT</t>
  </si>
  <si>
    <t>ISAH ABUBAKAR ADAMU</t>
  </si>
  <si>
    <t>Syed Zaheer SHAH</t>
  </si>
  <si>
    <t>ju-sung KIM</t>
  </si>
  <si>
    <t>byeong-ung PARK</t>
  </si>
  <si>
    <t>jae-hyeok CHOI</t>
  </si>
  <si>
    <t>yeong-woo JANG</t>
  </si>
  <si>
    <t>jeong-jun MIN</t>
  </si>
  <si>
    <t>seung-min KO</t>
  </si>
  <si>
    <t>RUS-5129</t>
  </si>
  <si>
    <t>TALEKH AMRALIEV</t>
  </si>
  <si>
    <t>Andemir UNAZHOKOV</t>
  </si>
  <si>
    <t>RUS-2412</t>
  </si>
  <si>
    <t>GADZHIMURAD GADZHIMAGOMEDOV</t>
  </si>
  <si>
    <t>Timur MNATSAKANIAN</t>
  </si>
  <si>
    <t>RUS-5299</t>
  </si>
  <si>
    <t>JASON TAN</t>
  </si>
  <si>
    <t>Ozkan Kursad BASARIR</t>
  </si>
  <si>
    <t>MUCAHIT ALTUN</t>
  </si>
  <si>
    <t>TUR-2079</t>
  </si>
  <si>
    <t>SHAKHBOZ TUSMATOV</t>
  </si>
  <si>
    <t>UZB-1961</t>
  </si>
  <si>
    <t>Halil Ibrahim VAROL</t>
  </si>
  <si>
    <t>RYAN POWELL</t>
  </si>
  <si>
    <t>João PINGUINHA DE SÁ</t>
  </si>
  <si>
    <t>JAKUB KRISTOF</t>
  </si>
  <si>
    <t>ELEATZAR RIVERO PEREZ</t>
  </si>
  <si>
    <t>ULADZISLAU MINENKA</t>
  </si>
  <si>
    <t>GUSTAVO BERNAL</t>
  </si>
  <si>
    <t>SERGIO VELA AVILA</t>
  </si>
  <si>
    <t>Franco Dario RIOS BLANCO</t>
  </si>
  <si>
    <t>Gusmann DO NASCIMENTO BEZERRA</t>
  </si>
  <si>
    <t>Niko POPOVIC</t>
  </si>
  <si>
    <t>Nata SUPRIADI</t>
  </si>
  <si>
    <t>Okky PAMUNGKAS</t>
  </si>
  <si>
    <t>Uria Dedy BLEGUR</t>
  </si>
  <si>
    <t>Mohammad Javad JAFARI</t>
  </si>
  <si>
    <t>Jose Carlos CONTRERAS SALAZAR</t>
  </si>
  <si>
    <t>LEANDRO URIEL CEH VILLANUEVA</t>
  </si>
  <si>
    <t>JESUS EDUARDO HERNANDEZ CORREA</t>
  </si>
  <si>
    <t>LUIS MARTIN ALVAREZ PEREZ</t>
  </si>
  <si>
    <t>salah-eddine QOURNIF</t>
  </si>
  <si>
    <t>Carlos Manuel NUNES BRITO</t>
  </si>
  <si>
    <t>IGOR LATYSHOV</t>
  </si>
  <si>
    <t>Nawaf Mohammed A ALMOFRH</t>
  </si>
  <si>
    <t>Mohammed Salman M SUFYANI</t>
  </si>
  <si>
    <t>Yusuf Ali GOK</t>
  </si>
  <si>
    <t>NATHANIEL FLAMM</t>
  </si>
  <si>
    <t>Yi Min YU</t>
  </si>
  <si>
    <t>CHRYSOSTOMOS KOUTTOUKIS</t>
  </si>
  <si>
    <t>BENAYAH YADIN</t>
  </si>
  <si>
    <t>Keno Anthony MENDOZA</t>
  </si>
  <si>
    <t>Juan Paolo CIPRIANO</t>
  </si>
  <si>
    <t>Jae-ho HAN</t>
  </si>
  <si>
    <t>KOR-3302</t>
  </si>
  <si>
    <t>Hyo-seong KIM</t>
  </si>
  <si>
    <t>KOR-3206</t>
  </si>
  <si>
    <t>Yeong-seok MUN</t>
  </si>
  <si>
    <t>KOR-3175</t>
  </si>
  <si>
    <t>Tae-hong WI</t>
  </si>
  <si>
    <t>KOR-3260</t>
  </si>
  <si>
    <t>Cesar PASCUA</t>
  </si>
  <si>
    <t>Michael Joseph PASCUA</t>
  </si>
  <si>
    <t>DeMarcus PHILIZAIRE</t>
  </si>
  <si>
    <t>Mohammad Tariq PASHTON</t>
  </si>
  <si>
    <t>Sediqi KHOWAJA HASIBULLAH</t>
  </si>
  <si>
    <t>Henrique Igor DA SILVA</t>
  </si>
  <si>
    <t>ANGELOS KERAMITSIS</t>
  </si>
  <si>
    <t>ZHALGAS BEKKASSYMOV</t>
  </si>
  <si>
    <t>Mahdi Saleh Mahdi LAMI</t>
  </si>
  <si>
    <t>IRQ-2312</t>
  </si>
  <si>
    <t>Ali Reza KHALILI</t>
  </si>
  <si>
    <t>Seidy SEYE</t>
  </si>
  <si>
    <t>BEL-1584</t>
  </si>
  <si>
    <t>Zhelyazko KOSTADINOV</t>
  </si>
  <si>
    <t>BUL-1917</t>
  </si>
  <si>
    <t>Antoan GADZHEV</t>
  </si>
  <si>
    <t>BUL-1557</t>
  </si>
  <si>
    <t>Hugh Joshua CLEGHORN</t>
  </si>
  <si>
    <t>CAN-1683</t>
  </si>
  <si>
    <t>ALLAN ROSALES NAVARRETE</t>
  </si>
  <si>
    <t>ANDRES NUÑEZ MORA</t>
  </si>
  <si>
    <t>CRISTOPHER BENAVIDES SOTO</t>
  </si>
  <si>
    <t>ANDRES QUESADA QUESADA</t>
  </si>
  <si>
    <t>Hakim ELIDRISSI</t>
  </si>
  <si>
    <t>DEN-1725</t>
  </si>
  <si>
    <t>CAMERON BOOTH</t>
  </si>
  <si>
    <t>Aaron BRETLAND</t>
  </si>
  <si>
    <t>GBR-1773</t>
  </si>
  <si>
    <t>Vladimir VOLEGOV</t>
  </si>
  <si>
    <t>ITA-2235</t>
  </si>
  <si>
    <t>Ibrahim AMHAGI</t>
  </si>
  <si>
    <t>NED-2210</t>
  </si>
  <si>
    <t>Sebastian CHAVARRIA SEVILLA</t>
  </si>
  <si>
    <t>João RAMOS FERREIRA</t>
  </si>
  <si>
    <t>DAVID MIRANDA RIVERA</t>
  </si>
  <si>
    <t>Florin Silviu IORDACHESCU</t>
  </si>
  <si>
    <t>Motazbellah Khalid Z ALBUGAMI</t>
  </si>
  <si>
    <t>Javier HUESO MATA</t>
  </si>
  <si>
    <t>ESP-2543</t>
  </si>
  <si>
    <t>pau GUALDA BRISA</t>
  </si>
  <si>
    <t>AHMAD ALREFAEI</t>
  </si>
  <si>
    <t>IMAM SUROSO</t>
  </si>
  <si>
    <t>Seungmo SON</t>
  </si>
  <si>
    <t>hyeon-su LEE</t>
  </si>
  <si>
    <t>bo-hun SEO</t>
  </si>
  <si>
    <t>KHAYAL MUSAYEV</t>
  </si>
  <si>
    <t>IDULIO ISLAS GOMEZ</t>
  </si>
  <si>
    <t>SERKAN TOK</t>
  </si>
  <si>
    <t>Sergio BENTOS CLAVERO</t>
  </si>
  <si>
    <t>RODOLFO RIAL</t>
  </si>
  <si>
    <t>JOSE MARIA RIOS</t>
  </si>
  <si>
    <t>Mauricio CARRASCO PEDUCASSE</t>
  </si>
  <si>
    <t>Abraham Alexander MENACHO SANCHEZ</t>
  </si>
  <si>
    <t>JOSE CARLOS JUNIOR</t>
  </si>
  <si>
    <t>Douglas WICKMAN</t>
  </si>
  <si>
    <t>Golamreza REZAII</t>
  </si>
  <si>
    <t>Karl CROWLEY</t>
  </si>
  <si>
    <t>Moch Alfin FEBRIYANA</t>
  </si>
  <si>
    <t>Axel Orlando GOMEZ FUENTES</t>
  </si>
  <si>
    <t>Ricardo Soares MARTINS</t>
  </si>
  <si>
    <t>Pedro Miguel SANTOS</t>
  </si>
  <si>
    <t>MIGUEL PEREZ SANTIAGO</t>
  </si>
  <si>
    <t>adrian IBAÑEZ LOPEZ</t>
  </si>
  <si>
    <t>oscar GARCIA CANOVAS</t>
  </si>
  <si>
    <t>Francisco Jesus RUIZ SANCHEZ</t>
  </si>
  <si>
    <t>Raul Zahran AL-QADRI FUENTES</t>
  </si>
  <si>
    <t>Ahmet KELES</t>
  </si>
  <si>
    <t>MYKYTA BURDAKOV</t>
  </si>
  <si>
    <t>Jeong-ho KIM</t>
  </si>
  <si>
    <t>KOR-3217</t>
  </si>
  <si>
    <t>Francois LOMBARD</t>
  </si>
  <si>
    <t>Wezile PAKADE</t>
  </si>
  <si>
    <t>RICARDO HENRIQUE GONÇALVES RAMOS</t>
  </si>
  <si>
    <t>STUARDO SOLORZANO MEJÍA</t>
  </si>
  <si>
    <t>Mohammad Javad MAHDAVI</t>
  </si>
  <si>
    <t>Ahmed Khalid Mohammed MOHAMMED</t>
  </si>
  <si>
    <t>IRQ-2314</t>
  </si>
  <si>
    <t>Alan Faisal Kareem KAREEM</t>
  </si>
  <si>
    <t>IRQ-2315</t>
  </si>
  <si>
    <t>DANIEL PEREZ-GIL RODRIGUEZ</t>
  </si>
  <si>
    <t>CLAUDIO ALEJANDRO CASTRO MELENDEZ</t>
  </si>
  <si>
    <t>SEBASTIAN CAMARGO DAVILA MADRID</t>
  </si>
  <si>
    <t>Jose Carlos GONZALEZ GANOZA</t>
  </si>
  <si>
    <t>Rakan Jamaan O ALDAWSARI</t>
  </si>
  <si>
    <t>Essa Ahmad E ALSHAIKH ALI</t>
  </si>
  <si>
    <t>Ugur ÖZ</t>
  </si>
  <si>
    <t>Ali Hakan DINCSOY</t>
  </si>
  <si>
    <t>Yaser Abdulqader Mohammed BA MATRAF</t>
  </si>
  <si>
    <t>Muaadh ABADL</t>
  </si>
  <si>
    <t>Pierre-Olivier MORIN</t>
  </si>
  <si>
    <t>Frédéric MERCIER</t>
  </si>
  <si>
    <t>Douglas David GARZON GIRALDO</t>
  </si>
  <si>
    <t>Jorge PACHECO MEJIA</t>
  </si>
  <si>
    <t>Birkant Asir POLAT</t>
  </si>
  <si>
    <t>Chi Siu CHAN</t>
  </si>
  <si>
    <t>Wing Fung Reeve YUEN</t>
  </si>
  <si>
    <t>Dániel PIROS</t>
  </si>
  <si>
    <t>CHRISTIAAN VAVIER</t>
  </si>
  <si>
    <t>Diogo SANTOS</t>
  </si>
  <si>
    <t>Jesuan DIAZ PEREZ</t>
  </si>
  <si>
    <t>MATS DAVID PER LINDSTRÖM</t>
  </si>
  <si>
    <t>YUSUF KARA</t>
  </si>
  <si>
    <t>Elijahneah WILLIAMS</t>
  </si>
  <si>
    <t>Dakotaa ZARAGOZA</t>
  </si>
  <si>
    <t>Samuel HENRIQUEZ LOPEZ</t>
  </si>
  <si>
    <t>JAY PATEL</t>
  </si>
  <si>
    <t>Ashley KEVILLE</t>
  </si>
  <si>
    <t>Ghassemi Shuaki SOHEIL</t>
  </si>
  <si>
    <t>THEODORE MANNINO</t>
  </si>
  <si>
    <t>Mehmet Ali OZSURMELI</t>
  </si>
  <si>
    <t>Hakan Ramazan TEPE</t>
  </si>
  <si>
    <t>Muhammed Ali AZAKLI</t>
  </si>
  <si>
    <t>Muhammed Lutfi KESKIN</t>
  </si>
  <si>
    <t>Christopher PIKE</t>
  </si>
  <si>
    <t>REINALDO PEÑA CARRASCO</t>
  </si>
  <si>
    <t>NIKOLAS MOUSKALLIS</t>
  </si>
  <si>
    <t>Ross WEIR MARQUES FERREIRA</t>
  </si>
  <si>
    <t>CHRISTOS TSAKONAS</t>
  </si>
  <si>
    <t>Seyed Ehsan NAGHIBZADEH</t>
  </si>
  <si>
    <t>Mohammad Aref JAFARI</t>
  </si>
  <si>
    <t>Sufyan Abed Hameed ALLUHAIBI</t>
  </si>
  <si>
    <t>IRQ-2316</t>
  </si>
  <si>
    <t>MAURIZIO GERARDI</t>
  </si>
  <si>
    <t>Saed ALGHATHIAN</t>
  </si>
  <si>
    <t>PABLO AGUILAR</t>
  </si>
  <si>
    <t>URIEL NEGREROS ORTIZ</t>
  </si>
  <si>
    <t>EDGAR AL PORRAS REYES</t>
  </si>
  <si>
    <t>CHRISTIAN ENRIQUE JUAREZ GOMEZ</t>
  </si>
  <si>
    <t>VENAMAR RAMOS  VERA</t>
  </si>
  <si>
    <t>Daniel Alain HERNÁNDEZ RAMÍREZ</t>
  </si>
  <si>
    <t>ALEJANDRO VALDES JUAREZ</t>
  </si>
  <si>
    <t>CARLOS MANUEL ALBERTO MUCIÑO GONZALEZ</t>
  </si>
  <si>
    <t>CARLOS ARMANDO JACOME SALINAS</t>
  </si>
  <si>
    <t>CESAR HERNANDEZ</t>
  </si>
  <si>
    <t>JOSE ROBERTO RAMOS  LOPEZ</t>
  </si>
  <si>
    <t>Ernesto Solano MOLINAS TORRES</t>
  </si>
  <si>
    <t>ARMANDO LOPEZ-TORRES GONZALEZ</t>
  </si>
  <si>
    <t>Diogo Rodrigues MONTEIRO</t>
  </si>
  <si>
    <t>Pedro Henrique SILVEIRA</t>
  </si>
  <si>
    <t>Denis-Paul MATEI</t>
  </si>
  <si>
    <t>FAISAL J AWEYS</t>
  </si>
  <si>
    <t>Carlos Ruben SIMON BLANCO</t>
  </si>
  <si>
    <t>Anton Ahmad SAMAWI</t>
  </si>
  <si>
    <t>Ahmet TUNA</t>
  </si>
  <si>
    <t>Mustafa SERT</t>
  </si>
  <si>
    <t>A'ed ISWEILEH</t>
  </si>
  <si>
    <t>sayed sadegh HASHEMI</t>
  </si>
  <si>
    <t>Hosny MOHAMED</t>
  </si>
  <si>
    <t>Atalay Saltuk ZINAL</t>
  </si>
  <si>
    <t>IBRAHIM AGHBAL</t>
  </si>
  <si>
    <t>John SIMS</t>
  </si>
  <si>
    <t>Tarcisio Ramses Castro SANTOS</t>
  </si>
  <si>
    <t>Tsvetomir Sashkov STANIMIROV</t>
  </si>
  <si>
    <t>Divijan Martin KELAVA</t>
  </si>
  <si>
    <t>SAMI LAHTINEN</t>
  </si>
  <si>
    <t>ISMAEL RUIZ SOTELO</t>
  </si>
  <si>
    <t>ABDUL ASGHAR</t>
  </si>
  <si>
    <t>Ricardo REBELO REIS BATISTA</t>
  </si>
  <si>
    <t>Jose Enmanuel RODRIGUEZ SANCHEZ</t>
  </si>
  <si>
    <t>Semih CAN</t>
  </si>
  <si>
    <t>Erbil YILMAZ</t>
  </si>
  <si>
    <t>Fazil Hamza UZUNAL</t>
  </si>
  <si>
    <t>FURKAN UZUN</t>
  </si>
  <si>
    <t>DAVLATBEK KHUSANOV</t>
  </si>
  <si>
    <t>Austrian Open 2017
(G-1)</t>
  </si>
  <si>
    <t>2nd Luxembourg Open
(G-1)</t>
  </si>
  <si>
    <t>2017 WTF World Taekwondo Championships
(G-12)</t>
  </si>
  <si>
    <t>Olympic Ranking M-68kg July 2017  (Includes Events until end of June)</t>
  </si>
  <si>
    <t>Tolunay SENLI</t>
  </si>
  <si>
    <t>GER-2555</t>
  </si>
  <si>
    <t>Marc RIVETT</t>
  </si>
  <si>
    <t>GBR-2144</t>
  </si>
  <si>
    <t>Ali REZAEI</t>
  </si>
  <si>
    <t>AUT-1960</t>
  </si>
  <si>
    <t>De-Reece WILLIAMS</t>
  </si>
  <si>
    <t>GBR-3453</t>
  </si>
  <si>
    <t>Muhammedcan GÖKÇE</t>
  </si>
  <si>
    <t>GER-2164</t>
  </si>
  <si>
    <t>Borna HOGGE</t>
  </si>
  <si>
    <t>CRO-1842</t>
  </si>
  <si>
    <t>Matthew FOONG</t>
  </si>
  <si>
    <t>USA-2037</t>
  </si>
  <si>
    <t>Craig EDEN</t>
  </si>
  <si>
    <t>GBR-3480</t>
  </si>
  <si>
    <t>Bunjamin AJRULLAHI</t>
  </si>
  <si>
    <t>BEL-2152</t>
  </si>
  <si>
    <t>Hugo Miguel FONSECA</t>
  </si>
  <si>
    <t>POR-1604</t>
  </si>
  <si>
    <t>Nuno COSTA</t>
  </si>
  <si>
    <t>POR-1501</t>
  </si>
  <si>
    <t>Conor GRASSICK</t>
  </si>
  <si>
    <t>IRL-1518</t>
  </si>
  <si>
    <t>Ji-Min PARK</t>
  </si>
  <si>
    <t>KOR-5669</t>
  </si>
  <si>
    <t>Soklong CHHUN</t>
  </si>
  <si>
    <t>CAM-1556</t>
  </si>
  <si>
    <t>Buyanshagai ENKHBOLD</t>
  </si>
  <si>
    <t>MGL-1567</t>
  </si>
  <si>
    <t>Royson OKWERA</t>
  </si>
  <si>
    <t>UGA-1550</t>
  </si>
  <si>
    <t>Szabolcs SIMON</t>
  </si>
  <si>
    <t>ROU-1578</t>
  </si>
  <si>
    <t>Abdulmalik YOUSSEF   ALAREBI</t>
  </si>
  <si>
    <t>LBA-1668</t>
  </si>
  <si>
    <t>Libya</t>
  </si>
  <si>
    <t>Abdul Razak ALHALLAK</t>
  </si>
  <si>
    <t>SYR-1511</t>
  </si>
  <si>
    <t>Syria</t>
  </si>
  <si>
    <t>Henrick HENRY</t>
  </si>
  <si>
    <t>SOL-1512</t>
  </si>
  <si>
    <t>Solomon Islands</t>
  </si>
  <si>
    <t>Aung Kyaw KYAW</t>
  </si>
  <si>
    <t>MYA-1552</t>
  </si>
  <si>
    <t>Alfred MADOME</t>
  </si>
  <si>
    <t>BOT-1511</t>
  </si>
  <si>
    <t>Bir Bahadur MAHARA</t>
  </si>
  <si>
    <t>NEP-1589</t>
  </si>
  <si>
    <t>Anthony Kemcy PLENET</t>
  </si>
  <si>
    <t>FGT-8</t>
  </si>
  <si>
    <t>French Guiana</t>
  </si>
  <si>
    <t>Jordan SIMARA</t>
  </si>
  <si>
    <t>SYC-1004</t>
  </si>
  <si>
    <t>Seychelles</t>
  </si>
  <si>
    <t>Sione TUFI</t>
  </si>
  <si>
    <t>TGA-1556</t>
  </si>
  <si>
    <t>Tonga</t>
  </si>
  <si>
    <t>Yu-Jen HUANG</t>
  </si>
  <si>
    <t>TPE-1863</t>
  </si>
  <si>
    <t>Temuujin PUREVJAV</t>
  </si>
  <si>
    <t>MGL-1525</t>
  </si>
  <si>
    <t>Jinyu WANG</t>
  </si>
  <si>
    <t>CHN-2175</t>
  </si>
  <si>
    <t>Musa HASSEN</t>
  </si>
  <si>
    <t>ETH-1513</t>
  </si>
  <si>
    <t>Rayan DELBANI</t>
  </si>
  <si>
    <t>LIB-1530</t>
  </si>
  <si>
    <t>Lakchai HAUIHONGTHONG</t>
  </si>
  <si>
    <t>THA-1785</t>
  </si>
  <si>
    <t>Muhammad IQBAL</t>
  </si>
  <si>
    <t>PAK-3032</t>
  </si>
  <si>
    <t>Ferhat Can KAVURAT</t>
  </si>
  <si>
    <t>TUR-2230</t>
  </si>
  <si>
    <t>Chandan LAKRA</t>
  </si>
  <si>
    <t>IND-1513</t>
  </si>
  <si>
    <t>Joseph Junior PHIRI</t>
  </si>
  <si>
    <t>MAW-1181</t>
  </si>
  <si>
    <t>Malawi</t>
  </si>
  <si>
    <t>Fermin QUESADA</t>
  </si>
  <si>
    <t>CUB-1574</t>
  </si>
  <si>
    <t>Celestin BIBANG</t>
  </si>
  <si>
    <t>GAB-1556</t>
  </si>
  <si>
    <t>Ilja CHEMIS</t>
  </si>
  <si>
    <t>LAT-1578</t>
  </si>
  <si>
    <t>Isaac Anthony JIGGO</t>
  </si>
  <si>
    <t>SSD-1501</t>
  </si>
  <si>
    <t>South Sudan</t>
  </si>
  <si>
    <t>Mohamed Amine MEJRI</t>
  </si>
  <si>
    <t>TUN-1648</t>
  </si>
  <si>
    <t>Ogwalo PAUL RICHARD</t>
  </si>
  <si>
    <t>UGA-1609</t>
  </si>
  <si>
    <t>Ranjan SHRESTHA</t>
  </si>
  <si>
    <t>NEP-1511</t>
  </si>
  <si>
    <t>Newton SYTHONG</t>
  </si>
  <si>
    <t>NZL-4396</t>
  </si>
  <si>
    <t>Yosvel PEREZ</t>
  </si>
  <si>
    <t>USA-6466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</si>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</sst>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/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1706</xdr:row>
      <xdr:rowOff>0</xdr:rowOff>
    </xdr:from>
    <xdr:to>
      <xdr:col>2</xdr:col>
      <xdr:colOff>973667</xdr:colOff>
      <xdr:row>1708</xdr:row>
      <xdr:rowOff>175142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A01C590-9783-4F70-B23F-3BA3A878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325564500"/>
          <a:ext cx="973667" cy="5561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175142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2"/>
  <sheetViews>
    <sheetView tabSelected="1" zoomScaleNormal="100" workbookViewId="0">
      <pane xSplit="5" topLeftCell="F1" activePane="topRight" state="frozen"/>
      <selection pane="top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3" customWidth="1"/>
    <col min="6" max="6" width="15.7109375" style="3" customWidth="1"/>
    <col min="7" max="7" width="34.7109375" style="3" customWidth="1"/>
    <col min="8" max="8" width="38.7109375" style="3" customWidth="1"/>
    <col min="9" max="9" width="33.7109375" style="3" customWidth="1"/>
    <col min="10" max="10" width="18.7109375" style="3" customWidth="1"/>
    <col min="11" max="11" width="22.7109375" style="3" customWidth="1"/>
    <col min="12" max="12" width="20.7109375" style="3" customWidth="1"/>
    <col min="13" max="13" width="15.28515625" style="3" bestFit="1" customWidth="1"/>
    <col min="14" max="14" width="32.140625" style="3" bestFit="1" customWidth="1"/>
    <col min="15" max="15" width="32.42578125" style="3" bestFit="1" customWidth="1"/>
    <col min="16" max="16" width="17.5703125" style="3" bestFit="1" customWidth="1"/>
    <col min="17" max="17" width="17.85546875" style="3" bestFit="1" customWidth="1"/>
    <col min="18" max="30" width="17.85546875" style="3" customWidth="1"/>
    <col min="31" max="31" width="20.7109375" style="9" customWidth="1"/>
  </cols>
  <sheetData>
    <row r="1" spans="1:33" x14ac:dyDescent="0.25">
      <c r="B1" s="12" t="s">
        <v>3595</v>
      </c>
      <c r="C1" s="12"/>
      <c r="D1" s="12"/>
    </row>
    <row r="2" spans="1:33" x14ac:dyDescent="0.25">
      <c r="B2" s="12" t="s">
        <v>3496</v>
      </c>
      <c r="C2" s="12"/>
      <c r="D2" s="12"/>
    </row>
    <row r="5" spans="1:33" ht="60" x14ac:dyDescent="0.25">
      <c r="A5" s="5" t="s">
        <v>0</v>
      </c>
      <c r="B5" s="5" t="s">
        <v>1</v>
      </c>
      <c r="C5" s="5" t="s">
        <v>2</v>
      </c>
      <c r="D5" s="5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2644</v>
      </c>
      <c r="N5" s="4" t="s">
        <v>2645</v>
      </c>
      <c r="O5" s="4" t="s">
        <v>2646</v>
      </c>
      <c r="P5" s="4" t="s">
        <v>2647</v>
      </c>
      <c r="Q5" s="4" t="s">
        <v>2648</v>
      </c>
      <c r="R5" s="4" t="s">
        <v>2649</v>
      </c>
      <c r="S5" s="4" t="s">
        <v>2650</v>
      </c>
      <c r="T5" s="4" t="s">
        <v>2651</v>
      </c>
      <c r="U5" s="4" t="s">
        <v>2652</v>
      </c>
      <c r="V5" s="4" t="s">
        <v>2653</v>
      </c>
      <c r="W5" s="4" t="s">
        <v>2654</v>
      </c>
      <c r="X5" s="4" t="s">
        <v>2655</v>
      </c>
      <c r="Y5" s="4" t="s">
        <v>2656</v>
      </c>
      <c r="Z5" s="4" t="s">
        <v>2657</v>
      </c>
      <c r="AA5" s="4" t="s">
        <v>2658</v>
      </c>
      <c r="AB5" s="4" t="s">
        <v>3493</v>
      </c>
      <c r="AC5" s="4" t="s">
        <v>3494</v>
      </c>
      <c r="AD5" s="4" t="s">
        <v>3495</v>
      </c>
      <c r="AE5" s="4" t="s">
        <v>12</v>
      </c>
    </row>
    <row r="6" spans="1:33" x14ac:dyDescent="0.25">
      <c r="A6" s="2">
        <v>1</v>
      </c>
      <c r="B6" s="2" t="s">
        <v>16</v>
      </c>
      <c r="C6" s="2" t="s">
        <v>17</v>
      </c>
      <c r="D6" s="2" t="s">
        <v>18</v>
      </c>
      <c r="E6" s="8">
        <v>406.32000000000005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>
        <v>120</v>
      </c>
      <c r="AE6" s="8">
        <v>526.32000000000005</v>
      </c>
      <c r="AF6" s="3"/>
    </row>
    <row r="7" spans="1:33" x14ac:dyDescent="0.25">
      <c r="A7" s="2">
        <v>2</v>
      </c>
      <c r="B7" s="2" t="s">
        <v>13</v>
      </c>
      <c r="C7" s="2" t="s">
        <v>14</v>
      </c>
      <c r="D7" s="2" t="s">
        <v>15</v>
      </c>
      <c r="E7" s="8">
        <v>372.79</v>
      </c>
      <c r="F7" s="8"/>
      <c r="G7" s="8">
        <v>3.02</v>
      </c>
      <c r="H7" s="8"/>
      <c r="I7" s="8"/>
      <c r="J7" s="8"/>
      <c r="K7" s="8"/>
      <c r="L7" s="8"/>
      <c r="M7" s="8">
        <v>10</v>
      </c>
      <c r="N7" s="8">
        <v>6</v>
      </c>
      <c r="O7" s="8"/>
      <c r="P7" s="8"/>
      <c r="Q7" s="8"/>
      <c r="R7" s="8"/>
      <c r="S7" s="8"/>
      <c r="T7" s="8"/>
      <c r="U7" s="8"/>
      <c r="V7" s="8"/>
      <c r="W7" s="8">
        <v>7.2</v>
      </c>
      <c r="X7" s="8"/>
      <c r="Y7" s="8"/>
      <c r="Z7" s="8"/>
      <c r="AA7" s="8"/>
      <c r="AB7" s="8"/>
      <c r="AC7" s="8"/>
      <c r="AD7" s="8">
        <v>25.92</v>
      </c>
      <c r="AE7" s="8">
        <v>424.93</v>
      </c>
      <c r="AF7" s="3"/>
      <c r="AG7" s="3"/>
    </row>
    <row r="8" spans="1:33" x14ac:dyDescent="0.25">
      <c r="A8" s="2">
        <v>3</v>
      </c>
      <c r="B8" s="2" t="s">
        <v>2659</v>
      </c>
      <c r="C8" s="2" t="s">
        <v>19</v>
      </c>
      <c r="D8" s="2" t="s">
        <v>20</v>
      </c>
      <c r="E8" s="8">
        <v>336.42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>
        <v>2.12</v>
      </c>
      <c r="X8" s="8"/>
      <c r="Y8" s="8"/>
      <c r="Z8" s="8"/>
      <c r="AA8" s="8"/>
      <c r="AB8" s="8"/>
      <c r="AC8" s="8"/>
      <c r="AD8" s="8"/>
      <c r="AE8" s="8">
        <v>338.54</v>
      </c>
      <c r="AF8" s="3"/>
    </row>
    <row r="9" spans="1:33" x14ac:dyDescent="0.25">
      <c r="A9" s="2">
        <v>4</v>
      </c>
      <c r="B9" s="2" t="s">
        <v>23</v>
      </c>
      <c r="C9" s="2" t="s">
        <v>24</v>
      </c>
      <c r="D9" s="2" t="s">
        <v>25</v>
      </c>
      <c r="E9" s="8">
        <v>270.46000000000004</v>
      </c>
      <c r="F9" s="8"/>
      <c r="G9" s="8"/>
      <c r="H9" s="8"/>
      <c r="I9" s="8"/>
      <c r="J9" s="8"/>
      <c r="K9" s="8">
        <v>6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>
        <v>43.2</v>
      </c>
      <c r="AE9" s="8">
        <v>319.66000000000003</v>
      </c>
      <c r="AF9" s="3"/>
    </row>
    <row r="10" spans="1:33" x14ac:dyDescent="0.25">
      <c r="A10" s="2">
        <v>5</v>
      </c>
      <c r="B10" s="2" t="s">
        <v>2660</v>
      </c>
      <c r="C10" s="2" t="s">
        <v>21</v>
      </c>
      <c r="D10" s="2" t="s">
        <v>22</v>
      </c>
      <c r="E10" s="8">
        <v>261.66000000000003</v>
      </c>
      <c r="F10" s="8"/>
      <c r="G10" s="8">
        <v>4.32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>
        <v>18.14</v>
      </c>
      <c r="AE10" s="8">
        <v>284.12</v>
      </c>
      <c r="AF10" s="3"/>
    </row>
    <row r="11" spans="1:33" x14ac:dyDescent="0.25">
      <c r="A11" s="2">
        <v>6</v>
      </c>
      <c r="B11" s="2" t="s">
        <v>29</v>
      </c>
      <c r="C11" s="2" t="s">
        <v>30</v>
      </c>
      <c r="D11" s="2" t="s">
        <v>31</v>
      </c>
      <c r="E11" s="8">
        <v>221.04999999999998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>
        <v>4.32</v>
      </c>
      <c r="X11" s="8"/>
      <c r="Y11" s="8"/>
      <c r="Z11" s="8"/>
      <c r="AA11" s="8"/>
      <c r="AB11" s="8"/>
      <c r="AC11" s="8"/>
      <c r="AD11" s="8">
        <v>8.89</v>
      </c>
      <c r="AE11" s="8">
        <v>234.26</v>
      </c>
      <c r="AF11" s="3"/>
    </row>
    <row r="12" spans="1:33" x14ac:dyDescent="0.25">
      <c r="A12" s="2">
        <v>7</v>
      </c>
      <c r="B12" s="2" t="s">
        <v>26</v>
      </c>
      <c r="C12" s="2" t="s">
        <v>27</v>
      </c>
      <c r="D12" s="2" t="s">
        <v>28</v>
      </c>
      <c r="E12" s="8">
        <v>203.97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>
        <v>2.16</v>
      </c>
      <c r="AA12" s="8"/>
      <c r="AB12" s="8"/>
      <c r="AC12" s="8"/>
      <c r="AD12" s="8">
        <v>8.89</v>
      </c>
      <c r="AE12" s="8">
        <v>215.02</v>
      </c>
      <c r="AF12" s="3"/>
    </row>
    <row r="13" spans="1:33" x14ac:dyDescent="0.25">
      <c r="A13" s="2">
        <v>8</v>
      </c>
      <c r="B13" s="2" t="s">
        <v>35</v>
      </c>
      <c r="C13" s="2" t="s">
        <v>36</v>
      </c>
      <c r="D13" s="2" t="s">
        <v>37</v>
      </c>
      <c r="E13" s="8">
        <v>149.29000000000002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v>10</v>
      </c>
      <c r="U13" s="8"/>
      <c r="V13" s="8"/>
      <c r="W13" s="8">
        <v>20</v>
      </c>
      <c r="X13" s="8"/>
      <c r="Y13" s="8"/>
      <c r="Z13" s="8"/>
      <c r="AA13" s="8"/>
      <c r="AB13" s="8"/>
      <c r="AC13" s="8"/>
      <c r="AD13" s="8">
        <v>25.92</v>
      </c>
      <c r="AE13" s="8">
        <v>205.21</v>
      </c>
      <c r="AF13" s="3"/>
    </row>
    <row r="14" spans="1:33" x14ac:dyDescent="0.25">
      <c r="A14" s="2">
        <v>9</v>
      </c>
      <c r="B14" s="2" t="s">
        <v>32</v>
      </c>
      <c r="C14" s="2" t="s">
        <v>33</v>
      </c>
      <c r="D14" s="2" t="s">
        <v>34</v>
      </c>
      <c r="E14" s="8">
        <v>145.95999999999998</v>
      </c>
      <c r="F14" s="8"/>
      <c r="G14" s="8"/>
      <c r="H14" s="8">
        <v>10</v>
      </c>
      <c r="I14" s="8">
        <v>4.32</v>
      </c>
      <c r="J14" s="8"/>
      <c r="K14" s="8"/>
      <c r="L14" s="8"/>
      <c r="M14" s="8"/>
      <c r="N14" s="8">
        <v>3.6</v>
      </c>
      <c r="O14" s="8"/>
      <c r="P14" s="8"/>
      <c r="Q14" s="8"/>
      <c r="R14" s="8"/>
      <c r="S14" s="8"/>
      <c r="T14" s="8"/>
      <c r="U14" s="8"/>
      <c r="V14" s="8"/>
      <c r="W14" s="8">
        <v>3.02</v>
      </c>
      <c r="X14" s="8"/>
      <c r="Y14" s="8"/>
      <c r="Z14" s="8">
        <v>10</v>
      </c>
      <c r="AA14" s="8"/>
      <c r="AB14" s="8"/>
      <c r="AC14" s="8"/>
      <c r="AD14" s="8">
        <v>18.14</v>
      </c>
      <c r="AE14" s="8">
        <v>195.04</v>
      </c>
      <c r="AF14" s="3"/>
    </row>
    <row r="15" spans="1:33" x14ac:dyDescent="0.25">
      <c r="A15" s="2">
        <v>10</v>
      </c>
      <c r="B15" s="2" t="s">
        <v>120</v>
      </c>
      <c r="C15" s="2" t="s">
        <v>121</v>
      </c>
      <c r="D15" s="2" t="s">
        <v>61</v>
      </c>
      <c r="E15" s="8">
        <v>60.569999999999993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v>120</v>
      </c>
      <c r="AE15" s="8">
        <v>180.57</v>
      </c>
      <c r="AF15" s="3"/>
      <c r="AG15" s="3"/>
    </row>
    <row r="16" spans="1:33" x14ac:dyDescent="0.25">
      <c r="A16" s="2">
        <v>11</v>
      </c>
      <c r="B16" s="2" t="s">
        <v>2661</v>
      </c>
      <c r="C16" s="2" t="s">
        <v>38</v>
      </c>
      <c r="D16" s="2" t="s">
        <v>39</v>
      </c>
      <c r="E16" s="8">
        <v>91.26</v>
      </c>
      <c r="F16" s="8"/>
      <c r="G16" s="8"/>
      <c r="H16" s="8">
        <v>3.6</v>
      </c>
      <c r="I16" s="8">
        <v>12</v>
      </c>
      <c r="J16" s="8">
        <v>20</v>
      </c>
      <c r="K16" s="8"/>
      <c r="L16" s="8">
        <v>3.6</v>
      </c>
      <c r="M16" s="8">
        <v>1.51</v>
      </c>
      <c r="N16" s="8"/>
      <c r="O16" s="8"/>
      <c r="P16" s="8"/>
      <c r="Q16" s="8"/>
      <c r="R16" s="8">
        <v>7.2</v>
      </c>
      <c r="S16" s="8"/>
      <c r="T16" s="8"/>
      <c r="U16" s="8"/>
      <c r="V16" s="8"/>
      <c r="W16" s="8">
        <v>7.2</v>
      </c>
      <c r="X16" s="8"/>
      <c r="Y16" s="8"/>
      <c r="Z16" s="8"/>
      <c r="AA16" s="8"/>
      <c r="AB16" s="8">
        <v>3.6</v>
      </c>
      <c r="AC16" s="8"/>
      <c r="AD16" s="8">
        <v>18.14</v>
      </c>
      <c r="AE16" s="8">
        <v>156.6</v>
      </c>
      <c r="AF16" s="3"/>
    </row>
    <row r="17" spans="1:33" x14ac:dyDescent="0.25">
      <c r="A17" s="2">
        <v>12</v>
      </c>
      <c r="B17" s="2" t="s">
        <v>40</v>
      </c>
      <c r="C17" s="2" t="s">
        <v>41</v>
      </c>
      <c r="D17" s="2" t="s">
        <v>42</v>
      </c>
      <c r="E17" s="8">
        <v>129.28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v>1.51</v>
      </c>
      <c r="Q17" s="8"/>
      <c r="R17" s="8"/>
      <c r="S17" s="8"/>
      <c r="T17" s="8"/>
      <c r="U17" s="8"/>
      <c r="V17" s="8"/>
      <c r="W17" s="8">
        <v>2.12</v>
      </c>
      <c r="X17" s="8">
        <v>7.2</v>
      </c>
      <c r="Y17" s="8"/>
      <c r="Z17" s="8"/>
      <c r="AA17" s="8"/>
      <c r="AB17" s="8"/>
      <c r="AC17" s="8"/>
      <c r="AD17" s="8">
        <v>8.89</v>
      </c>
      <c r="AE17" s="8">
        <v>149</v>
      </c>
      <c r="AF17" s="3"/>
    </row>
    <row r="18" spans="1:33" x14ac:dyDescent="0.25">
      <c r="A18" s="2">
        <v>13</v>
      </c>
      <c r="B18" s="2" t="s">
        <v>85</v>
      </c>
      <c r="C18" s="2" t="s">
        <v>86</v>
      </c>
      <c r="D18" s="2" t="s">
        <v>34</v>
      </c>
      <c r="E18" s="8">
        <v>82.27000000000001</v>
      </c>
      <c r="F18" s="8"/>
      <c r="G18" s="8"/>
      <c r="H18" s="8">
        <v>1.51</v>
      </c>
      <c r="I18" s="8"/>
      <c r="J18" s="8"/>
      <c r="K18" s="8"/>
      <c r="L18" s="8"/>
      <c r="M18" s="8"/>
      <c r="N18" s="8">
        <v>10</v>
      </c>
      <c r="O18" s="8"/>
      <c r="P18" s="8"/>
      <c r="Q18" s="8"/>
      <c r="R18" s="8"/>
      <c r="S18" s="8"/>
      <c r="T18" s="8"/>
      <c r="U18" s="8"/>
      <c r="V18" s="8"/>
      <c r="W18" s="8">
        <v>4.32</v>
      </c>
      <c r="X18" s="8"/>
      <c r="Y18" s="8"/>
      <c r="Z18" s="8">
        <v>3.6</v>
      </c>
      <c r="AA18" s="8"/>
      <c r="AB18" s="8"/>
      <c r="AC18" s="8"/>
      <c r="AD18" s="8">
        <v>43.2</v>
      </c>
      <c r="AE18" s="8">
        <v>144.9</v>
      </c>
      <c r="AF18" s="3"/>
    </row>
    <row r="19" spans="1:33" x14ac:dyDescent="0.25">
      <c r="A19" s="2">
        <v>14</v>
      </c>
      <c r="B19" s="2" t="s">
        <v>48</v>
      </c>
      <c r="C19" s="2" t="s">
        <v>49</v>
      </c>
      <c r="D19" s="2" t="s">
        <v>18</v>
      </c>
      <c r="E19" s="8">
        <v>124.22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20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>
        <v>144.22</v>
      </c>
      <c r="AF19" s="3"/>
    </row>
    <row r="20" spans="1:33" x14ac:dyDescent="0.25">
      <c r="A20" s="2">
        <v>15</v>
      </c>
      <c r="B20" s="2" t="s">
        <v>2667</v>
      </c>
      <c r="C20" s="2" t="s">
        <v>70</v>
      </c>
      <c r="D20" s="2" t="s">
        <v>71</v>
      </c>
      <c r="E20" s="8">
        <v>74.47999999999999</v>
      </c>
      <c r="F20" s="8">
        <v>10</v>
      </c>
      <c r="G20" s="8"/>
      <c r="H20" s="8"/>
      <c r="I20" s="8"/>
      <c r="J20" s="8"/>
      <c r="K20" s="8"/>
      <c r="L20" s="8"/>
      <c r="M20" s="8"/>
      <c r="N20" s="8">
        <v>10</v>
      </c>
      <c r="O20" s="8"/>
      <c r="P20" s="8">
        <v>10</v>
      </c>
      <c r="Q20" s="8"/>
      <c r="R20" s="8"/>
      <c r="S20" s="8"/>
      <c r="T20" s="8"/>
      <c r="U20" s="8"/>
      <c r="V20" s="8"/>
      <c r="W20" s="8">
        <v>4.32</v>
      </c>
      <c r="X20" s="8"/>
      <c r="Y20" s="8"/>
      <c r="Z20" s="8"/>
      <c r="AA20" s="8"/>
      <c r="AB20" s="8"/>
      <c r="AC20" s="8"/>
      <c r="AD20" s="8">
        <v>25.92</v>
      </c>
      <c r="AE20" s="8">
        <v>134.72</v>
      </c>
      <c r="AF20" s="3"/>
    </row>
    <row r="21" spans="1:33" x14ac:dyDescent="0.25">
      <c r="A21" s="2">
        <v>16</v>
      </c>
      <c r="B21" s="2" t="s">
        <v>58</v>
      </c>
      <c r="C21" s="2" t="s">
        <v>59</v>
      </c>
      <c r="D21" s="2" t="s">
        <v>39</v>
      </c>
      <c r="E21" s="8">
        <v>92.03</v>
      </c>
      <c r="F21" s="8"/>
      <c r="G21" s="8">
        <v>20</v>
      </c>
      <c r="H21" s="8"/>
      <c r="I21" s="8">
        <v>2.12</v>
      </c>
      <c r="J21" s="8"/>
      <c r="K21" s="8"/>
      <c r="L21" s="8">
        <v>6</v>
      </c>
      <c r="M21" s="8"/>
      <c r="N21" s="8"/>
      <c r="O21" s="8"/>
      <c r="P21" s="8"/>
      <c r="Q21" s="8"/>
      <c r="R21" s="8">
        <v>12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>
        <v>132.03</v>
      </c>
      <c r="AF21" s="3"/>
    </row>
    <row r="22" spans="1:33" x14ac:dyDescent="0.25">
      <c r="A22" s="2">
        <v>17</v>
      </c>
      <c r="B22" s="2" t="s">
        <v>72</v>
      </c>
      <c r="C22" s="2" t="s">
        <v>73</v>
      </c>
      <c r="D22" s="2" t="s">
        <v>20</v>
      </c>
      <c r="E22" s="8">
        <v>77</v>
      </c>
      <c r="F22" s="8"/>
      <c r="G22" s="8"/>
      <c r="H22" s="8"/>
      <c r="I22" s="8">
        <v>12</v>
      </c>
      <c r="J22" s="8"/>
      <c r="K22" s="8">
        <v>10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>
        <v>3.02</v>
      </c>
      <c r="X22" s="8"/>
      <c r="Y22" s="8"/>
      <c r="Z22" s="8"/>
      <c r="AA22" s="8"/>
      <c r="AB22" s="8"/>
      <c r="AC22" s="8"/>
      <c r="AD22" s="8">
        <v>25.92</v>
      </c>
      <c r="AE22" s="8">
        <v>127.94</v>
      </c>
      <c r="AF22" s="3"/>
    </row>
    <row r="23" spans="1:33" x14ac:dyDescent="0.25">
      <c r="A23" s="2">
        <v>18</v>
      </c>
      <c r="B23" s="2" t="s">
        <v>2663</v>
      </c>
      <c r="C23" s="2" t="s">
        <v>57</v>
      </c>
      <c r="D23" s="2" t="s">
        <v>31</v>
      </c>
      <c r="E23" s="8">
        <v>101.03999999999999</v>
      </c>
      <c r="F23" s="8"/>
      <c r="G23" s="8">
        <v>3.02</v>
      </c>
      <c r="H23" s="8"/>
      <c r="I23" s="8"/>
      <c r="J23" s="8"/>
      <c r="K23" s="8"/>
      <c r="L23" s="8"/>
      <c r="M23" s="8"/>
      <c r="N23" s="8">
        <v>1.51</v>
      </c>
      <c r="O23" s="8"/>
      <c r="P23" s="8"/>
      <c r="Q23" s="8">
        <v>6</v>
      </c>
      <c r="R23" s="8">
        <v>12</v>
      </c>
      <c r="S23" s="8"/>
      <c r="T23" s="8"/>
      <c r="U23" s="8"/>
      <c r="V23" s="8"/>
      <c r="W23" s="8">
        <v>2.12</v>
      </c>
      <c r="X23" s="8"/>
      <c r="Y23" s="8"/>
      <c r="Z23" s="8"/>
      <c r="AA23" s="8"/>
      <c r="AB23" s="8"/>
      <c r="AC23" s="8"/>
      <c r="AD23" s="8"/>
      <c r="AE23" s="8">
        <v>125.69</v>
      </c>
      <c r="AF23" s="3"/>
    </row>
    <row r="24" spans="1:33" x14ac:dyDescent="0.25">
      <c r="A24" s="2">
        <v>19</v>
      </c>
      <c r="B24" s="2" t="s">
        <v>2671</v>
      </c>
      <c r="C24" s="2" t="s">
        <v>95</v>
      </c>
      <c r="D24" s="2" t="s">
        <v>31</v>
      </c>
      <c r="E24" s="8">
        <v>51.34</v>
      </c>
      <c r="F24" s="8"/>
      <c r="G24" s="8">
        <v>20</v>
      </c>
      <c r="H24" s="8"/>
      <c r="I24" s="8"/>
      <c r="J24" s="8"/>
      <c r="K24" s="8"/>
      <c r="L24" s="8"/>
      <c r="M24" s="8"/>
      <c r="N24" s="8">
        <v>6</v>
      </c>
      <c r="O24" s="8"/>
      <c r="P24" s="8"/>
      <c r="Q24" s="8">
        <v>10</v>
      </c>
      <c r="R24" s="8">
        <v>7.2</v>
      </c>
      <c r="S24" s="8"/>
      <c r="T24" s="8"/>
      <c r="U24" s="8"/>
      <c r="V24" s="8"/>
      <c r="W24" s="8">
        <v>12</v>
      </c>
      <c r="X24" s="8"/>
      <c r="Y24" s="8"/>
      <c r="Z24" s="8"/>
      <c r="AA24" s="8"/>
      <c r="AB24" s="8"/>
      <c r="AC24" s="8"/>
      <c r="AD24" s="8">
        <v>18.14</v>
      </c>
      <c r="AE24" s="8">
        <v>124.68</v>
      </c>
      <c r="AF24" s="3"/>
    </row>
    <row r="25" spans="1:33" x14ac:dyDescent="0.25">
      <c r="A25" s="2">
        <v>20</v>
      </c>
      <c r="B25" s="6" t="s">
        <v>3555</v>
      </c>
      <c r="C25" s="6" t="s">
        <v>3556</v>
      </c>
      <c r="D25" s="6" t="s">
        <v>190</v>
      </c>
      <c r="E25" s="8">
        <v>51.31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8"/>
      <c r="AC25" s="8"/>
      <c r="AD25" s="8">
        <v>72</v>
      </c>
      <c r="AE25" s="8">
        <v>123.31</v>
      </c>
      <c r="AF25" s="3"/>
    </row>
    <row r="26" spans="1:33" x14ac:dyDescent="0.25">
      <c r="A26" s="2">
        <v>21</v>
      </c>
      <c r="B26" s="2" t="s">
        <v>52</v>
      </c>
      <c r="C26" s="2" t="s">
        <v>53</v>
      </c>
      <c r="D26" s="2" t="s">
        <v>37</v>
      </c>
      <c r="E26" s="8">
        <v>122.91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>
        <v>122.91</v>
      </c>
      <c r="AF26" s="3"/>
    </row>
    <row r="27" spans="1:33" x14ac:dyDescent="0.25">
      <c r="A27" s="2">
        <v>22</v>
      </c>
      <c r="B27" s="2" t="s">
        <v>2664</v>
      </c>
      <c r="C27" s="2" t="s">
        <v>43</v>
      </c>
      <c r="D27" s="2" t="s">
        <v>44</v>
      </c>
      <c r="E27" s="8">
        <v>121.58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>
        <v>121.58</v>
      </c>
      <c r="AF27" s="3"/>
    </row>
    <row r="28" spans="1:33" x14ac:dyDescent="0.25">
      <c r="A28" s="2">
        <v>23</v>
      </c>
      <c r="B28" s="2" t="s">
        <v>2670</v>
      </c>
      <c r="C28" s="2" t="s">
        <v>93</v>
      </c>
      <c r="D28" s="2" t="s">
        <v>15</v>
      </c>
      <c r="E28" s="8">
        <v>73.8</v>
      </c>
      <c r="F28" s="8"/>
      <c r="G28" s="8"/>
      <c r="H28" s="8">
        <v>2.16</v>
      </c>
      <c r="I28" s="8"/>
      <c r="J28" s="8"/>
      <c r="K28" s="8">
        <v>2.16</v>
      </c>
      <c r="L28" s="8"/>
      <c r="M28" s="8">
        <v>10</v>
      </c>
      <c r="N28" s="8"/>
      <c r="O28" s="8"/>
      <c r="P28" s="8">
        <v>6</v>
      </c>
      <c r="Q28" s="8"/>
      <c r="R28" s="8"/>
      <c r="S28" s="8"/>
      <c r="T28" s="8"/>
      <c r="U28" s="8"/>
      <c r="V28" s="8"/>
      <c r="W28" s="8">
        <v>7.2</v>
      </c>
      <c r="X28" s="8"/>
      <c r="Y28" s="8">
        <v>3.6</v>
      </c>
      <c r="Z28" s="8"/>
      <c r="AA28" s="8">
        <v>3.6</v>
      </c>
      <c r="AB28" s="8"/>
      <c r="AC28" s="8"/>
      <c r="AD28" s="8">
        <v>12.7</v>
      </c>
      <c r="AE28" s="8">
        <v>121.22</v>
      </c>
      <c r="AF28" s="3"/>
    </row>
    <row r="29" spans="1:33" x14ac:dyDescent="0.25">
      <c r="A29" s="2">
        <v>24</v>
      </c>
      <c r="B29" s="2" t="s">
        <v>2665</v>
      </c>
      <c r="C29" s="2" t="s">
        <v>56</v>
      </c>
      <c r="D29" s="2" t="s">
        <v>20</v>
      </c>
      <c r="E29" s="8">
        <v>107.78</v>
      </c>
      <c r="F29" s="8"/>
      <c r="G29" s="8"/>
      <c r="H29" s="8"/>
      <c r="I29" s="8">
        <v>7.2</v>
      </c>
      <c r="J29" s="8"/>
      <c r="K29" s="8">
        <v>1.51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3.02</v>
      </c>
      <c r="X29" s="8"/>
      <c r="Y29" s="8"/>
      <c r="Z29" s="8"/>
      <c r="AA29" s="8"/>
      <c r="AB29" s="8"/>
      <c r="AC29" s="8"/>
      <c r="AD29" s="8"/>
      <c r="AE29" s="8">
        <v>119.51</v>
      </c>
      <c r="AF29" s="3"/>
    </row>
    <row r="30" spans="1:33" x14ac:dyDescent="0.25">
      <c r="A30" s="2">
        <v>25</v>
      </c>
      <c r="B30" s="2" t="s">
        <v>2666</v>
      </c>
      <c r="C30" s="2" t="s">
        <v>54</v>
      </c>
      <c r="D30" s="2" t="s">
        <v>22</v>
      </c>
      <c r="E30" s="8">
        <v>118.37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>
        <v>118.37</v>
      </c>
      <c r="AF30" s="3"/>
    </row>
    <row r="31" spans="1:33" x14ac:dyDescent="0.25">
      <c r="A31" s="2">
        <v>26</v>
      </c>
      <c r="B31" s="2" t="s">
        <v>2662</v>
      </c>
      <c r="C31" s="2" t="s">
        <v>55</v>
      </c>
      <c r="D31" s="2" t="s">
        <v>22</v>
      </c>
      <c r="E31" s="8">
        <v>116.82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>
        <v>116.82</v>
      </c>
      <c r="AF31" s="3"/>
      <c r="AG31" s="3"/>
    </row>
    <row r="32" spans="1:33" x14ac:dyDescent="0.25">
      <c r="A32" s="2">
        <v>27</v>
      </c>
      <c r="B32" s="2" t="s">
        <v>45</v>
      </c>
      <c r="C32" s="2" t="s">
        <v>46</v>
      </c>
      <c r="D32" s="2" t="s">
        <v>47</v>
      </c>
      <c r="E32" s="8">
        <v>106.47</v>
      </c>
      <c r="F32" s="8"/>
      <c r="G32" s="8"/>
      <c r="H32" s="8"/>
      <c r="I32" s="8">
        <v>3.02</v>
      </c>
      <c r="J32" s="8"/>
      <c r="K32" s="8"/>
      <c r="L32" s="8">
        <v>6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>
        <v>115.49</v>
      </c>
      <c r="AF32" s="3"/>
    </row>
    <row r="33" spans="1:32" x14ac:dyDescent="0.25">
      <c r="A33" s="2">
        <v>28</v>
      </c>
      <c r="B33" s="2" t="s">
        <v>64</v>
      </c>
      <c r="C33" s="2" t="s">
        <v>65</v>
      </c>
      <c r="D33" s="2" t="s">
        <v>28</v>
      </c>
      <c r="E33" s="8">
        <v>90.27</v>
      </c>
      <c r="F33" s="8">
        <v>6</v>
      </c>
      <c r="G33" s="8"/>
      <c r="H33" s="8">
        <v>2.16</v>
      </c>
      <c r="I33" s="8">
        <v>3.02</v>
      </c>
      <c r="J33" s="8"/>
      <c r="K33" s="8"/>
      <c r="L33" s="8">
        <v>3.6</v>
      </c>
      <c r="M33" s="8"/>
      <c r="N33" s="8">
        <v>2.16</v>
      </c>
      <c r="O33" s="8"/>
      <c r="P33" s="8"/>
      <c r="Q33" s="8"/>
      <c r="R33" s="8"/>
      <c r="S33" s="8"/>
      <c r="T33" s="8"/>
      <c r="U33" s="8"/>
      <c r="V33" s="8"/>
      <c r="W33" s="8">
        <v>2.12</v>
      </c>
      <c r="X33" s="8"/>
      <c r="Y33" s="8"/>
      <c r="Z33" s="8">
        <v>2.16</v>
      </c>
      <c r="AA33" s="8"/>
      <c r="AB33" s="8"/>
      <c r="AC33" s="8"/>
      <c r="AD33" s="8"/>
      <c r="AE33" s="8">
        <v>111.49</v>
      </c>
      <c r="AF33" s="3"/>
    </row>
    <row r="34" spans="1:32" x14ac:dyDescent="0.25">
      <c r="A34" s="2">
        <v>29</v>
      </c>
      <c r="B34" s="2" t="s">
        <v>87</v>
      </c>
      <c r="C34" s="2" t="s">
        <v>88</v>
      </c>
      <c r="D34" s="2" t="s">
        <v>20</v>
      </c>
      <c r="E34" s="8">
        <v>54.019999999999996</v>
      </c>
      <c r="F34" s="8"/>
      <c r="G34" s="8"/>
      <c r="H34" s="8"/>
      <c r="I34" s="8">
        <v>20</v>
      </c>
      <c r="J34" s="8"/>
      <c r="K34" s="8">
        <v>10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>
        <v>25.92</v>
      </c>
      <c r="AE34" s="8">
        <v>109.94</v>
      </c>
      <c r="AF34" s="3"/>
    </row>
    <row r="35" spans="1:32" x14ac:dyDescent="0.25">
      <c r="A35" s="2">
        <v>30</v>
      </c>
      <c r="B35" s="2" t="s">
        <v>2669</v>
      </c>
      <c r="C35" s="2" t="s">
        <v>50</v>
      </c>
      <c r="D35" s="2" t="s">
        <v>51</v>
      </c>
      <c r="E35" s="8">
        <v>97.87</v>
      </c>
      <c r="F35" s="8"/>
      <c r="G35" s="8"/>
      <c r="H35" s="8"/>
      <c r="I35" s="8"/>
      <c r="J35" s="8">
        <v>7.2</v>
      </c>
      <c r="K35" s="8"/>
      <c r="L35" s="8"/>
      <c r="M35" s="8"/>
      <c r="N35" s="8"/>
      <c r="O35" s="8"/>
      <c r="P35" s="8"/>
      <c r="Q35" s="8"/>
      <c r="R35" s="8">
        <v>4.32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>
        <v>109.39</v>
      </c>
      <c r="AF35" s="3"/>
    </row>
    <row r="36" spans="1:32" x14ac:dyDescent="0.25">
      <c r="A36" s="2">
        <v>31</v>
      </c>
      <c r="B36" s="2" t="s">
        <v>2674</v>
      </c>
      <c r="C36" s="2" t="s">
        <v>76</v>
      </c>
      <c r="D36" s="2" t="s">
        <v>42</v>
      </c>
      <c r="E36" s="8">
        <v>93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>
        <v>7.2</v>
      </c>
      <c r="Y36" s="8"/>
      <c r="Z36" s="8"/>
      <c r="AA36" s="8">
        <v>2.16</v>
      </c>
      <c r="AB36" s="8">
        <v>6</v>
      </c>
      <c r="AC36" s="8"/>
      <c r="AD36" s="8"/>
      <c r="AE36" s="8">
        <v>108.36</v>
      </c>
      <c r="AF36" s="3"/>
    </row>
    <row r="37" spans="1:32" x14ac:dyDescent="0.25">
      <c r="A37" s="2">
        <v>32</v>
      </c>
      <c r="B37" s="2" t="s">
        <v>83</v>
      </c>
      <c r="C37" s="2" t="s">
        <v>84</v>
      </c>
      <c r="D37" s="2" t="s">
        <v>34</v>
      </c>
      <c r="E37" s="8">
        <v>67.58</v>
      </c>
      <c r="F37" s="8"/>
      <c r="G37" s="8"/>
      <c r="H37" s="8"/>
      <c r="I37" s="8">
        <v>20</v>
      </c>
      <c r="J37" s="8"/>
      <c r="K37" s="8"/>
      <c r="L37" s="8"/>
      <c r="M37" s="8"/>
      <c r="N37" s="8">
        <v>2.16</v>
      </c>
      <c r="O37" s="8"/>
      <c r="P37" s="8"/>
      <c r="Q37" s="8"/>
      <c r="R37" s="8"/>
      <c r="S37" s="8"/>
      <c r="T37" s="8"/>
      <c r="U37" s="8"/>
      <c r="V37" s="8"/>
      <c r="W37" s="8">
        <v>7.2</v>
      </c>
      <c r="X37" s="8"/>
      <c r="Y37" s="8"/>
      <c r="Z37" s="8"/>
      <c r="AA37" s="8"/>
      <c r="AB37" s="8"/>
      <c r="AC37" s="8"/>
      <c r="AD37" s="8">
        <v>8.89</v>
      </c>
      <c r="AE37" s="8">
        <v>105.83</v>
      </c>
      <c r="AF37" s="3"/>
    </row>
    <row r="38" spans="1:32" x14ac:dyDescent="0.25">
      <c r="A38" s="2">
        <v>33</v>
      </c>
      <c r="B38" s="6" t="s">
        <v>2690</v>
      </c>
      <c r="C38" s="7" t="s">
        <v>123</v>
      </c>
      <c r="D38" s="6" t="s">
        <v>124</v>
      </c>
      <c r="E38" s="8">
        <v>45.75</v>
      </c>
      <c r="F38" s="8">
        <v>3.6</v>
      </c>
      <c r="G38" s="8"/>
      <c r="H38" s="8"/>
      <c r="I38" s="8"/>
      <c r="J38" s="8"/>
      <c r="K38" s="8"/>
      <c r="L38" s="8">
        <v>6</v>
      </c>
      <c r="M38" s="8">
        <v>3.6</v>
      </c>
      <c r="N38" s="8"/>
      <c r="O38" s="8"/>
      <c r="P38" s="8"/>
      <c r="Q38" s="8"/>
      <c r="R38" s="8"/>
      <c r="S38" s="8"/>
      <c r="T38" s="8"/>
      <c r="U38" s="8"/>
      <c r="V38" s="8"/>
      <c r="W38" s="8">
        <v>3.02</v>
      </c>
      <c r="X38" s="8"/>
      <c r="Y38" s="8"/>
      <c r="Z38" s="8"/>
      <c r="AA38" s="8"/>
      <c r="AB38" s="8"/>
      <c r="AC38" s="8"/>
      <c r="AD38" s="8">
        <v>43.2</v>
      </c>
      <c r="AE38" s="8">
        <v>105.17</v>
      </c>
      <c r="AF38" s="3"/>
    </row>
    <row r="39" spans="1:32" x14ac:dyDescent="0.25">
      <c r="A39" s="2">
        <v>34</v>
      </c>
      <c r="B39" s="2" t="s">
        <v>2668</v>
      </c>
      <c r="C39" s="2" t="s">
        <v>60</v>
      </c>
      <c r="D39" s="2" t="s">
        <v>61</v>
      </c>
      <c r="E39" s="8">
        <v>104.42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>
        <v>104.42</v>
      </c>
      <c r="AF39" s="3"/>
    </row>
    <row r="40" spans="1:32" x14ac:dyDescent="0.25">
      <c r="A40" s="2">
        <v>35</v>
      </c>
      <c r="B40" s="2" t="s">
        <v>2673</v>
      </c>
      <c r="C40" s="2" t="s">
        <v>66</v>
      </c>
      <c r="D40" s="2" t="s">
        <v>67</v>
      </c>
      <c r="E40" s="8">
        <v>99.360000000000014</v>
      </c>
      <c r="F40" s="8"/>
      <c r="G40" s="8">
        <v>4.32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>
        <v>103.68</v>
      </c>
      <c r="AF40" s="3"/>
    </row>
    <row r="41" spans="1:32" x14ac:dyDescent="0.25">
      <c r="A41" s="2">
        <v>36</v>
      </c>
      <c r="B41" s="2" t="s">
        <v>74</v>
      </c>
      <c r="C41" s="2" t="s">
        <v>75</v>
      </c>
      <c r="D41" s="2" t="s">
        <v>44</v>
      </c>
      <c r="E41" s="8">
        <v>80.599999999999994</v>
      </c>
      <c r="F41" s="8"/>
      <c r="G41" s="8"/>
      <c r="H41" s="8"/>
      <c r="I41" s="8"/>
      <c r="J41" s="8">
        <v>7.2</v>
      </c>
      <c r="K41" s="8"/>
      <c r="L41" s="8"/>
      <c r="M41" s="8"/>
      <c r="N41" s="8"/>
      <c r="O41" s="8"/>
      <c r="P41" s="8"/>
      <c r="Q41" s="8"/>
      <c r="R41" s="8">
        <v>3.02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>
        <v>12.7</v>
      </c>
      <c r="AE41" s="8">
        <v>103.52</v>
      </c>
      <c r="AF41" s="3"/>
    </row>
    <row r="42" spans="1:32" x14ac:dyDescent="0.25">
      <c r="A42" s="2">
        <v>37</v>
      </c>
      <c r="B42" s="2" t="s">
        <v>79</v>
      </c>
      <c r="C42" s="2" t="s">
        <v>80</v>
      </c>
      <c r="D42" s="2" t="s">
        <v>20</v>
      </c>
      <c r="E42" s="8">
        <v>72.25</v>
      </c>
      <c r="F42" s="8"/>
      <c r="G42" s="8"/>
      <c r="H42" s="8"/>
      <c r="I42" s="8">
        <v>7.2</v>
      </c>
      <c r="J42" s="8"/>
      <c r="K42" s="8">
        <v>3.6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>
        <v>4.32</v>
      </c>
      <c r="X42" s="8"/>
      <c r="Y42" s="8"/>
      <c r="Z42" s="8"/>
      <c r="AA42" s="8">
        <v>10</v>
      </c>
      <c r="AB42" s="8"/>
      <c r="AC42" s="8">
        <v>6</v>
      </c>
      <c r="AD42" s="8"/>
      <c r="AE42" s="8">
        <v>103.37</v>
      </c>
      <c r="AF42" s="3"/>
    </row>
    <row r="43" spans="1:32" x14ac:dyDescent="0.25">
      <c r="A43" s="2">
        <v>38</v>
      </c>
      <c r="B43" s="2" t="s">
        <v>2672</v>
      </c>
      <c r="C43" s="2" t="s">
        <v>62</v>
      </c>
      <c r="D43" s="2" t="s">
        <v>63</v>
      </c>
      <c r="E43" s="8">
        <v>95.389999999999986</v>
      </c>
      <c r="F43" s="8"/>
      <c r="G43" s="8">
        <v>4.32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>
        <v>99.71</v>
      </c>
      <c r="AF43" s="3"/>
    </row>
    <row r="44" spans="1:32" x14ac:dyDescent="0.25">
      <c r="A44" s="2">
        <v>39</v>
      </c>
      <c r="B44" s="2" t="s">
        <v>68</v>
      </c>
      <c r="C44" s="2" t="s">
        <v>69</v>
      </c>
      <c r="D44" s="2" t="s">
        <v>18</v>
      </c>
      <c r="E44" s="8">
        <v>99.51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>
        <v>99.51</v>
      </c>
      <c r="AF44" s="3"/>
    </row>
    <row r="45" spans="1:32" x14ac:dyDescent="0.25">
      <c r="A45" s="2">
        <v>40</v>
      </c>
      <c r="B45" s="2" t="s">
        <v>2694</v>
      </c>
      <c r="C45" s="2" t="s">
        <v>242</v>
      </c>
      <c r="D45" s="2" t="s">
        <v>71</v>
      </c>
      <c r="E45" s="8">
        <v>20.159999999999997</v>
      </c>
      <c r="F45" s="8">
        <v>2.16</v>
      </c>
      <c r="G45" s="8"/>
      <c r="H45" s="8"/>
      <c r="I45" s="8"/>
      <c r="J45" s="8"/>
      <c r="K45" s="8"/>
      <c r="L45" s="8"/>
      <c r="M45" s="8"/>
      <c r="N45" s="8">
        <v>2.16</v>
      </c>
      <c r="O45" s="8"/>
      <c r="P45" s="8">
        <v>3.6</v>
      </c>
      <c r="Q45" s="8"/>
      <c r="R45" s="8">
        <v>7.2</v>
      </c>
      <c r="S45" s="8"/>
      <c r="T45" s="8"/>
      <c r="U45" s="8"/>
      <c r="V45" s="8"/>
      <c r="W45" s="8">
        <v>12</v>
      </c>
      <c r="X45" s="8"/>
      <c r="Y45" s="8"/>
      <c r="Z45" s="8"/>
      <c r="AA45" s="8">
        <v>6</v>
      </c>
      <c r="AB45" s="8"/>
      <c r="AC45" s="8"/>
      <c r="AD45" s="8">
        <v>43.2</v>
      </c>
      <c r="AE45" s="8">
        <v>96.48</v>
      </c>
      <c r="AF45" s="3"/>
    </row>
    <row r="46" spans="1:32" x14ac:dyDescent="0.25">
      <c r="A46" s="2">
        <v>41</v>
      </c>
      <c r="B46" s="2" t="s">
        <v>2677</v>
      </c>
      <c r="C46" s="2" t="s">
        <v>513</v>
      </c>
      <c r="D46" s="2" t="s">
        <v>51</v>
      </c>
      <c r="E46" s="8">
        <v>62.570000000000007</v>
      </c>
      <c r="F46" s="8"/>
      <c r="G46" s="8"/>
      <c r="H46" s="8"/>
      <c r="I46" s="8"/>
      <c r="J46" s="8">
        <v>7.2</v>
      </c>
      <c r="K46" s="8"/>
      <c r="L46" s="8"/>
      <c r="M46" s="8"/>
      <c r="N46" s="8"/>
      <c r="O46" s="8"/>
      <c r="P46" s="8"/>
      <c r="Q46" s="8"/>
      <c r="R46" s="8">
        <v>7.2</v>
      </c>
      <c r="S46" s="8"/>
      <c r="T46" s="8"/>
      <c r="U46" s="8"/>
      <c r="V46" s="8"/>
      <c r="W46" s="8"/>
      <c r="X46" s="8"/>
      <c r="Y46" s="8"/>
      <c r="Z46" s="8"/>
      <c r="AA46" s="8"/>
      <c r="AB46" s="8">
        <v>6</v>
      </c>
      <c r="AC46" s="8"/>
      <c r="AD46" s="8">
        <v>12.7</v>
      </c>
      <c r="AE46" s="8">
        <v>95.67</v>
      </c>
      <c r="AF46" s="3"/>
    </row>
    <row r="47" spans="1:32" x14ac:dyDescent="0.25">
      <c r="A47" s="2">
        <v>42</v>
      </c>
      <c r="B47" s="2" t="s">
        <v>81</v>
      </c>
      <c r="C47" s="2" t="s">
        <v>82</v>
      </c>
      <c r="D47" s="2" t="s">
        <v>47</v>
      </c>
      <c r="E47" s="8">
        <v>61.48</v>
      </c>
      <c r="F47" s="8">
        <v>1.51</v>
      </c>
      <c r="G47" s="8"/>
      <c r="H47" s="8">
        <v>1.51</v>
      </c>
      <c r="I47" s="8">
        <v>3.02</v>
      </c>
      <c r="J47" s="8">
        <v>12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v>2.16</v>
      </c>
      <c r="AB47" s="8"/>
      <c r="AC47" s="8"/>
      <c r="AD47" s="8">
        <v>12.7</v>
      </c>
      <c r="AE47" s="8">
        <v>94.38</v>
      </c>
      <c r="AF47" s="3"/>
    </row>
    <row r="48" spans="1:32" x14ac:dyDescent="0.25">
      <c r="A48" s="2">
        <v>43</v>
      </c>
      <c r="B48" s="2" t="s">
        <v>2738</v>
      </c>
      <c r="C48" s="2" t="s">
        <v>2739</v>
      </c>
      <c r="D48" s="2" t="s">
        <v>37</v>
      </c>
      <c r="E48" s="8">
        <v>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>
        <v>20</v>
      </c>
      <c r="X48" s="8"/>
      <c r="Y48" s="8"/>
      <c r="Z48" s="8"/>
      <c r="AA48" s="8"/>
      <c r="AB48" s="8"/>
      <c r="AC48" s="8"/>
      <c r="AD48" s="8">
        <v>72</v>
      </c>
      <c r="AE48" s="8">
        <v>92</v>
      </c>
      <c r="AF48" s="3"/>
    </row>
    <row r="49" spans="1:32" x14ac:dyDescent="0.25">
      <c r="A49" s="2">
        <v>44</v>
      </c>
      <c r="B49" s="2" t="s">
        <v>2678</v>
      </c>
      <c r="C49" s="2" t="s">
        <v>89</v>
      </c>
      <c r="D49" s="2" t="s">
        <v>90</v>
      </c>
      <c r="E49" s="8">
        <v>75.599999999999994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>
        <v>12.7</v>
      </c>
      <c r="AE49" s="8">
        <v>88.3</v>
      </c>
      <c r="AF49" s="3"/>
    </row>
    <row r="50" spans="1:32" x14ac:dyDescent="0.25">
      <c r="A50" s="2">
        <v>45</v>
      </c>
      <c r="B50" s="2" t="s">
        <v>109</v>
      </c>
      <c r="C50" s="2" t="s">
        <v>110</v>
      </c>
      <c r="D50" s="2" t="s">
        <v>111</v>
      </c>
      <c r="E50" s="8">
        <v>63.010000000000005</v>
      </c>
      <c r="F50" s="8"/>
      <c r="G50" s="8"/>
      <c r="H50" s="8"/>
      <c r="I50" s="8"/>
      <c r="J50" s="8"/>
      <c r="K50" s="8"/>
      <c r="L50" s="8"/>
      <c r="M50" s="8">
        <v>3.6</v>
      </c>
      <c r="N50" s="8">
        <v>2.16</v>
      </c>
      <c r="O50" s="8"/>
      <c r="P50" s="8">
        <v>2.16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>
        <v>3.6</v>
      </c>
      <c r="AC50" s="8"/>
      <c r="AD50" s="8">
        <v>12.7</v>
      </c>
      <c r="AE50" s="8">
        <v>87.23</v>
      </c>
      <c r="AF50" s="3"/>
    </row>
    <row r="51" spans="1:32" x14ac:dyDescent="0.25">
      <c r="A51" s="2">
        <v>46</v>
      </c>
      <c r="B51" s="2" t="s">
        <v>2675</v>
      </c>
      <c r="C51" s="2" t="s">
        <v>94</v>
      </c>
      <c r="D51" s="2" t="s">
        <v>22</v>
      </c>
      <c r="E51" s="8">
        <v>67.91</v>
      </c>
      <c r="F51" s="8"/>
      <c r="G51" s="8">
        <v>3.02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>
        <v>12.7</v>
      </c>
      <c r="AE51" s="8">
        <v>83.63</v>
      </c>
      <c r="AF51" s="3"/>
    </row>
    <row r="52" spans="1:32" x14ac:dyDescent="0.25">
      <c r="A52" s="2">
        <v>47</v>
      </c>
      <c r="B52" s="2" t="s">
        <v>2682</v>
      </c>
      <c r="C52" s="2" t="s">
        <v>98</v>
      </c>
      <c r="D52" s="2" t="s">
        <v>99</v>
      </c>
      <c r="E52" s="8">
        <v>74.72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>
        <v>8.89</v>
      </c>
      <c r="AE52" s="8">
        <v>83.61</v>
      </c>
      <c r="AF52" s="3"/>
    </row>
    <row r="53" spans="1:32" x14ac:dyDescent="0.25">
      <c r="A53" s="2">
        <v>48</v>
      </c>
      <c r="B53" s="2" t="s">
        <v>2683</v>
      </c>
      <c r="C53" s="2" t="s">
        <v>116</v>
      </c>
      <c r="D53" s="2" t="s">
        <v>117</v>
      </c>
      <c r="E53" s="8">
        <v>41.16</v>
      </c>
      <c r="F53" s="8">
        <v>2.16</v>
      </c>
      <c r="G53" s="8"/>
      <c r="H53" s="8"/>
      <c r="I53" s="8"/>
      <c r="J53" s="8">
        <v>20</v>
      </c>
      <c r="K53" s="8"/>
      <c r="L53" s="8"/>
      <c r="M53" s="8"/>
      <c r="N53" s="8">
        <v>1.51</v>
      </c>
      <c r="O53" s="8"/>
      <c r="P53" s="8"/>
      <c r="Q53" s="8"/>
      <c r="R53" s="8"/>
      <c r="S53" s="8"/>
      <c r="T53" s="8"/>
      <c r="U53" s="8"/>
      <c r="V53" s="8"/>
      <c r="W53" s="8">
        <v>4.32</v>
      </c>
      <c r="X53" s="8">
        <v>4.32</v>
      </c>
      <c r="Y53" s="8"/>
      <c r="Z53" s="8"/>
      <c r="AA53" s="8"/>
      <c r="AB53" s="8"/>
      <c r="AC53" s="8"/>
      <c r="AD53" s="8">
        <v>8.89</v>
      </c>
      <c r="AE53" s="8">
        <v>82.36</v>
      </c>
      <c r="AF53" s="3"/>
    </row>
    <row r="54" spans="1:32" x14ac:dyDescent="0.25">
      <c r="A54" s="2">
        <v>49</v>
      </c>
      <c r="B54" s="2" t="s">
        <v>104</v>
      </c>
      <c r="C54" s="2" t="s">
        <v>105</v>
      </c>
      <c r="D54" s="2" t="s">
        <v>106</v>
      </c>
      <c r="E54" s="8">
        <v>49.14</v>
      </c>
      <c r="F54" s="8"/>
      <c r="G54" s="8"/>
      <c r="H54" s="8">
        <v>3.6</v>
      </c>
      <c r="I54" s="8">
        <v>4.32</v>
      </c>
      <c r="J54" s="8"/>
      <c r="K54" s="8"/>
      <c r="L54" s="8">
        <v>2.16</v>
      </c>
      <c r="M54" s="8"/>
      <c r="N54" s="8"/>
      <c r="O54" s="8"/>
      <c r="P54" s="8">
        <v>2.16</v>
      </c>
      <c r="Q54" s="8"/>
      <c r="R54" s="8"/>
      <c r="S54" s="8"/>
      <c r="T54" s="8"/>
      <c r="U54" s="8"/>
      <c r="V54" s="8"/>
      <c r="W54" s="8">
        <v>2.12</v>
      </c>
      <c r="X54" s="8"/>
      <c r="Y54" s="8"/>
      <c r="Z54" s="8"/>
      <c r="AA54" s="8"/>
      <c r="AB54" s="8"/>
      <c r="AC54" s="8"/>
      <c r="AD54" s="8">
        <v>18.14</v>
      </c>
      <c r="AE54" s="8">
        <v>81.64</v>
      </c>
      <c r="AF54" s="3"/>
    </row>
    <row r="55" spans="1:32" x14ac:dyDescent="0.25">
      <c r="A55" s="2">
        <v>50</v>
      </c>
      <c r="B55" s="2" t="s">
        <v>2684</v>
      </c>
      <c r="C55" s="2" t="s">
        <v>100</v>
      </c>
      <c r="D55" s="2" t="s">
        <v>101</v>
      </c>
      <c r="E55" s="8">
        <v>64.5</v>
      </c>
      <c r="F55" s="8"/>
      <c r="G55" s="8"/>
      <c r="H55" s="8"/>
      <c r="I55" s="8">
        <v>2.12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>
        <v>12.7</v>
      </c>
      <c r="AE55" s="8">
        <v>79.319999999999993</v>
      </c>
      <c r="AF55" s="3"/>
    </row>
    <row r="56" spans="1:32" x14ac:dyDescent="0.25">
      <c r="A56" s="2">
        <v>51</v>
      </c>
      <c r="B56" s="2" t="s">
        <v>2676</v>
      </c>
      <c r="C56" s="2" t="s">
        <v>91</v>
      </c>
      <c r="D56" s="2" t="s">
        <v>92</v>
      </c>
      <c r="E56" s="8">
        <v>67.930000000000007</v>
      </c>
      <c r="F56" s="8"/>
      <c r="G56" s="8"/>
      <c r="H56" s="8"/>
      <c r="I56" s="8"/>
      <c r="J56" s="8"/>
      <c r="K56" s="8"/>
      <c r="L56" s="8">
        <v>1.51</v>
      </c>
      <c r="M56" s="8"/>
      <c r="N56" s="8">
        <v>2.16</v>
      </c>
      <c r="O56" s="8"/>
      <c r="P56" s="8">
        <v>3.6</v>
      </c>
      <c r="Q56" s="8"/>
      <c r="R56" s="8"/>
      <c r="S56" s="8"/>
      <c r="T56" s="8"/>
      <c r="U56" s="8"/>
      <c r="V56" s="8"/>
      <c r="W56" s="8">
        <v>3.02</v>
      </c>
      <c r="X56" s="8"/>
      <c r="Y56" s="8"/>
      <c r="Z56" s="8"/>
      <c r="AA56" s="8"/>
      <c r="AB56" s="8"/>
      <c r="AC56" s="8"/>
      <c r="AD56" s="8"/>
      <c r="AE56" s="8">
        <v>78.22</v>
      </c>
      <c r="AF56" s="3"/>
    </row>
    <row r="57" spans="1:32" x14ac:dyDescent="0.25">
      <c r="A57" s="2">
        <v>52</v>
      </c>
      <c r="B57" s="6" t="s">
        <v>3517</v>
      </c>
      <c r="C57" s="6" t="s">
        <v>3518</v>
      </c>
      <c r="D57" s="6" t="s">
        <v>78</v>
      </c>
      <c r="E57" s="8">
        <v>59.620000000000005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8"/>
      <c r="AC57" s="8"/>
      <c r="AD57" s="8">
        <v>18.14</v>
      </c>
      <c r="AE57" s="8">
        <v>77.760000000000005</v>
      </c>
      <c r="AF57" s="3"/>
    </row>
    <row r="58" spans="1:32" x14ac:dyDescent="0.25">
      <c r="A58" s="2">
        <v>53</v>
      </c>
      <c r="B58" s="2" t="s">
        <v>2688</v>
      </c>
      <c r="C58" s="2" t="s">
        <v>114</v>
      </c>
      <c r="D58" s="2" t="s">
        <v>115</v>
      </c>
      <c r="E58" s="8">
        <v>57.280000000000008</v>
      </c>
      <c r="F58" s="8"/>
      <c r="G58" s="8">
        <v>7.2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>
        <v>12.7</v>
      </c>
      <c r="AE58" s="8">
        <v>77.180000000000007</v>
      </c>
      <c r="AF58" s="3"/>
    </row>
    <row r="59" spans="1:32" x14ac:dyDescent="0.25">
      <c r="A59" s="2">
        <v>54</v>
      </c>
      <c r="B59" s="2" t="s">
        <v>2687</v>
      </c>
      <c r="C59" s="2" t="s">
        <v>125</v>
      </c>
      <c r="D59" s="2" t="s">
        <v>126</v>
      </c>
      <c r="E59" s="8">
        <v>35.03</v>
      </c>
      <c r="F59" s="8"/>
      <c r="G59" s="8"/>
      <c r="H59" s="8"/>
      <c r="I59" s="8"/>
      <c r="J59" s="8"/>
      <c r="K59" s="8"/>
      <c r="L59" s="8">
        <v>10</v>
      </c>
      <c r="M59" s="8">
        <v>2.16</v>
      </c>
      <c r="N59" s="8"/>
      <c r="O59" s="8"/>
      <c r="P59" s="8">
        <v>3.6</v>
      </c>
      <c r="Q59" s="8"/>
      <c r="R59" s="8"/>
      <c r="S59" s="8"/>
      <c r="T59" s="8"/>
      <c r="U59" s="8"/>
      <c r="V59" s="8"/>
      <c r="W59" s="8">
        <v>2.12</v>
      </c>
      <c r="X59" s="8"/>
      <c r="Y59" s="8"/>
      <c r="Z59" s="8"/>
      <c r="AA59" s="8">
        <v>10</v>
      </c>
      <c r="AB59" s="8"/>
      <c r="AC59" s="8"/>
      <c r="AD59" s="8">
        <v>12.7</v>
      </c>
      <c r="AE59" s="8">
        <v>75.61</v>
      </c>
      <c r="AF59" s="3"/>
    </row>
    <row r="60" spans="1:32" x14ac:dyDescent="0.25">
      <c r="A60" s="2">
        <v>55</v>
      </c>
      <c r="B60" s="2" t="s">
        <v>2679</v>
      </c>
      <c r="C60" s="2" t="s">
        <v>2680</v>
      </c>
      <c r="D60" s="2" t="s">
        <v>108</v>
      </c>
      <c r="E60" s="8">
        <v>75.260000000000005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>
        <v>75.260000000000005</v>
      </c>
      <c r="AF60" s="3"/>
    </row>
    <row r="61" spans="1:32" x14ac:dyDescent="0.25">
      <c r="A61" s="2">
        <v>56</v>
      </c>
      <c r="B61" s="2" t="s">
        <v>146</v>
      </c>
      <c r="C61" s="2" t="s">
        <v>147</v>
      </c>
      <c r="D61" s="2" t="s">
        <v>71</v>
      </c>
      <c r="E61" s="8">
        <v>36.769999999999996</v>
      </c>
      <c r="F61" s="8">
        <v>6</v>
      </c>
      <c r="G61" s="8"/>
      <c r="H61" s="8"/>
      <c r="I61" s="8"/>
      <c r="J61" s="8"/>
      <c r="K61" s="8"/>
      <c r="L61" s="8"/>
      <c r="M61" s="8"/>
      <c r="N61" s="8">
        <v>1.51</v>
      </c>
      <c r="O61" s="8"/>
      <c r="P61" s="8">
        <v>6</v>
      </c>
      <c r="Q61" s="8"/>
      <c r="R61" s="8"/>
      <c r="S61" s="8"/>
      <c r="T61" s="8"/>
      <c r="U61" s="8"/>
      <c r="V61" s="8"/>
      <c r="W61" s="8">
        <v>2.12</v>
      </c>
      <c r="X61" s="8"/>
      <c r="Y61" s="8"/>
      <c r="Z61" s="8"/>
      <c r="AA61" s="8">
        <v>10</v>
      </c>
      <c r="AB61" s="8"/>
      <c r="AC61" s="8"/>
      <c r="AD61" s="8">
        <v>12.7</v>
      </c>
      <c r="AE61" s="8">
        <v>75.099999999999994</v>
      </c>
      <c r="AF61" s="3"/>
    </row>
    <row r="62" spans="1:32" x14ac:dyDescent="0.25">
      <c r="A62" s="2">
        <v>57</v>
      </c>
      <c r="B62" s="2" t="s">
        <v>2681</v>
      </c>
      <c r="C62" s="2" t="s">
        <v>77</v>
      </c>
      <c r="D62" s="2" t="s">
        <v>78</v>
      </c>
      <c r="E62" s="8">
        <v>74.63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>
        <v>74.63</v>
      </c>
      <c r="AF62" s="3"/>
    </row>
    <row r="63" spans="1:32" x14ac:dyDescent="0.25">
      <c r="A63" s="2">
        <v>58</v>
      </c>
      <c r="B63" s="2" t="s">
        <v>96</v>
      </c>
      <c r="C63" s="2" t="s">
        <v>97</v>
      </c>
      <c r="D63" s="2" t="s">
        <v>18</v>
      </c>
      <c r="E63" s="8">
        <v>71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>
        <v>71</v>
      </c>
      <c r="AF63" s="3"/>
    </row>
    <row r="64" spans="1:32" x14ac:dyDescent="0.25">
      <c r="A64" s="2">
        <v>59</v>
      </c>
      <c r="B64" s="2" t="s">
        <v>135</v>
      </c>
      <c r="C64" s="2" t="s">
        <v>136</v>
      </c>
      <c r="D64" s="2" t="s">
        <v>111</v>
      </c>
      <c r="E64" s="8">
        <v>43.67</v>
      </c>
      <c r="F64" s="8"/>
      <c r="G64" s="8"/>
      <c r="H64" s="8"/>
      <c r="I64" s="8"/>
      <c r="J64" s="8"/>
      <c r="K64" s="8"/>
      <c r="L64" s="8"/>
      <c r="M64" s="8">
        <v>3.6</v>
      </c>
      <c r="N64" s="8">
        <v>1.51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>
        <v>2.16</v>
      </c>
      <c r="AC64" s="8"/>
      <c r="AD64" s="8">
        <v>18.14</v>
      </c>
      <c r="AE64" s="8">
        <v>69.08</v>
      </c>
      <c r="AF64" s="3"/>
    </row>
    <row r="65" spans="1:32" x14ac:dyDescent="0.25">
      <c r="A65" s="2">
        <v>60</v>
      </c>
      <c r="B65" s="6" t="s">
        <v>2691</v>
      </c>
      <c r="C65" s="7" t="s">
        <v>118</v>
      </c>
      <c r="D65" s="6" t="s">
        <v>119</v>
      </c>
      <c r="E65" s="8">
        <v>59.260000000000005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>
        <v>8.89</v>
      </c>
      <c r="AE65" s="8">
        <v>68.150000000000006</v>
      </c>
      <c r="AF65" s="3"/>
    </row>
    <row r="66" spans="1:32" x14ac:dyDescent="0.25">
      <c r="A66" s="2">
        <v>61</v>
      </c>
      <c r="B66" s="2" t="s">
        <v>2685</v>
      </c>
      <c r="C66" s="2" t="s">
        <v>107</v>
      </c>
      <c r="D66" s="2" t="s">
        <v>108</v>
      </c>
      <c r="E66" s="8">
        <v>62.01</v>
      </c>
      <c r="F66" s="8"/>
      <c r="G66" s="8">
        <v>4.32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>
        <v>66.33</v>
      </c>
      <c r="AF66" s="3"/>
    </row>
    <row r="67" spans="1:32" x14ac:dyDescent="0.25">
      <c r="A67" s="2">
        <v>62</v>
      </c>
      <c r="B67" s="2" t="s">
        <v>2697</v>
      </c>
      <c r="C67" s="2" t="s">
        <v>134</v>
      </c>
      <c r="D67" s="2" t="s">
        <v>103</v>
      </c>
      <c r="E67" s="8">
        <v>33.49</v>
      </c>
      <c r="F67" s="8"/>
      <c r="G67" s="8"/>
      <c r="H67" s="8"/>
      <c r="I67" s="8">
        <v>2.12</v>
      </c>
      <c r="J67" s="8"/>
      <c r="K67" s="8"/>
      <c r="L67" s="8"/>
      <c r="M67" s="8"/>
      <c r="N67" s="8"/>
      <c r="O67" s="8"/>
      <c r="P67" s="8"/>
      <c r="Q67" s="8">
        <v>10</v>
      </c>
      <c r="R67" s="8"/>
      <c r="S67" s="8"/>
      <c r="T67" s="8"/>
      <c r="U67" s="8"/>
      <c r="V67" s="8"/>
      <c r="W67" s="8">
        <v>2.12</v>
      </c>
      <c r="X67" s="8"/>
      <c r="Y67" s="8"/>
      <c r="Z67" s="8"/>
      <c r="AA67" s="8"/>
      <c r="AB67" s="8"/>
      <c r="AC67" s="8"/>
      <c r="AD67" s="8">
        <v>18.14</v>
      </c>
      <c r="AE67" s="8">
        <v>65.87</v>
      </c>
      <c r="AF67" s="3"/>
    </row>
    <row r="68" spans="1:32" x14ac:dyDescent="0.25">
      <c r="A68" s="2">
        <v>63</v>
      </c>
      <c r="B68" s="2" t="s">
        <v>149</v>
      </c>
      <c r="C68" s="2" t="s">
        <v>150</v>
      </c>
      <c r="D68" s="2" t="s">
        <v>151</v>
      </c>
      <c r="E68" s="8">
        <v>32.730000000000004</v>
      </c>
      <c r="F68" s="8">
        <v>3.6</v>
      </c>
      <c r="G68" s="8"/>
      <c r="H68" s="8"/>
      <c r="I68" s="8"/>
      <c r="J68" s="8"/>
      <c r="K68" s="8"/>
      <c r="L68" s="8">
        <v>2.16</v>
      </c>
      <c r="M68" s="8">
        <v>3.6</v>
      </c>
      <c r="N68" s="8"/>
      <c r="O68" s="8"/>
      <c r="P68" s="8"/>
      <c r="Q68" s="8"/>
      <c r="R68" s="8"/>
      <c r="S68" s="8"/>
      <c r="T68" s="8">
        <v>6</v>
      </c>
      <c r="U68" s="8"/>
      <c r="V68" s="8"/>
      <c r="W68" s="8">
        <v>4.32</v>
      </c>
      <c r="X68" s="8"/>
      <c r="Y68" s="8"/>
      <c r="Z68" s="8"/>
      <c r="AA68" s="8"/>
      <c r="AB68" s="8"/>
      <c r="AC68" s="8"/>
      <c r="AD68" s="8">
        <v>12.7</v>
      </c>
      <c r="AE68" s="8">
        <v>65.11</v>
      </c>
      <c r="AF68" s="3"/>
    </row>
    <row r="69" spans="1:32" x14ac:dyDescent="0.25">
      <c r="A69" s="2">
        <v>64</v>
      </c>
      <c r="B69" s="2" t="s">
        <v>2692</v>
      </c>
      <c r="C69" s="2" t="s">
        <v>144</v>
      </c>
      <c r="D69" s="2" t="s">
        <v>145</v>
      </c>
      <c r="E69" s="8">
        <v>38.599999999999994</v>
      </c>
      <c r="F69" s="8"/>
      <c r="G69" s="8">
        <v>3.02</v>
      </c>
      <c r="H69" s="8"/>
      <c r="I69" s="8"/>
      <c r="J69" s="8"/>
      <c r="K69" s="8"/>
      <c r="L69" s="8"/>
      <c r="M69" s="8"/>
      <c r="N69" s="8"/>
      <c r="O69" s="8">
        <v>10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>
        <v>12.7</v>
      </c>
      <c r="AE69" s="8">
        <v>64.319999999999993</v>
      </c>
      <c r="AF69" s="3"/>
    </row>
    <row r="70" spans="1:32" x14ac:dyDescent="0.25">
      <c r="A70" s="2">
        <v>65</v>
      </c>
      <c r="B70" s="2" t="s">
        <v>2689</v>
      </c>
      <c r="C70" s="2" t="s">
        <v>2641</v>
      </c>
      <c r="D70" s="2" t="s">
        <v>37</v>
      </c>
      <c r="E70" s="8">
        <v>60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>
        <v>3.6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>
        <v>63.6</v>
      </c>
      <c r="AF70" s="3"/>
    </row>
    <row r="71" spans="1:32" x14ac:dyDescent="0.25">
      <c r="A71" s="2">
        <v>66</v>
      </c>
      <c r="B71" s="2" t="s">
        <v>2686</v>
      </c>
      <c r="C71" s="2" t="s">
        <v>102</v>
      </c>
      <c r="D71" s="2" t="s">
        <v>103</v>
      </c>
      <c r="E71" s="8">
        <v>63.44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>
        <v>63.44</v>
      </c>
      <c r="AF71" s="3"/>
    </row>
    <row r="72" spans="1:32" x14ac:dyDescent="0.25">
      <c r="A72" s="2">
        <v>67</v>
      </c>
      <c r="B72" s="2" t="s">
        <v>2693</v>
      </c>
      <c r="C72" s="2" t="s">
        <v>129</v>
      </c>
      <c r="D72" s="2" t="s">
        <v>63</v>
      </c>
      <c r="E72" s="8">
        <v>32.25</v>
      </c>
      <c r="F72" s="8"/>
      <c r="G72" s="8">
        <v>12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>
        <v>18.14</v>
      </c>
      <c r="AE72" s="8">
        <v>62.39</v>
      </c>
      <c r="AF72" s="3"/>
    </row>
    <row r="73" spans="1:32" x14ac:dyDescent="0.25">
      <c r="A73" s="2">
        <v>68</v>
      </c>
      <c r="B73" s="2" t="s">
        <v>112</v>
      </c>
      <c r="C73" s="2" t="s">
        <v>113</v>
      </c>
      <c r="D73" s="2" t="s">
        <v>39</v>
      </c>
      <c r="E73" s="8">
        <v>61.1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>
        <v>61.1</v>
      </c>
      <c r="AF73" s="3"/>
    </row>
    <row r="74" spans="1:32" x14ac:dyDescent="0.25">
      <c r="A74" s="2">
        <v>69</v>
      </c>
      <c r="B74" s="2" t="s">
        <v>2696</v>
      </c>
      <c r="C74" s="2" t="s">
        <v>132</v>
      </c>
      <c r="D74" s="2" t="s">
        <v>133</v>
      </c>
      <c r="E74" s="8">
        <v>44.72</v>
      </c>
      <c r="F74" s="8"/>
      <c r="G74" s="8"/>
      <c r="H74" s="8"/>
      <c r="I74" s="8"/>
      <c r="J74" s="8"/>
      <c r="K74" s="8"/>
      <c r="L74" s="8"/>
      <c r="M74" s="8">
        <v>1.51</v>
      </c>
      <c r="N74" s="8"/>
      <c r="O74" s="8"/>
      <c r="P74" s="8"/>
      <c r="Q74" s="8"/>
      <c r="R74" s="8"/>
      <c r="S74" s="8"/>
      <c r="T74" s="8"/>
      <c r="U74" s="8"/>
      <c r="V74" s="8"/>
      <c r="W74" s="8">
        <v>2.12</v>
      </c>
      <c r="X74" s="8"/>
      <c r="Y74" s="8"/>
      <c r="Z74" s="8"/>
      <c r="AA74" s="8">
        <v>3.6</v>
      </c>
      <c r="AB74" s="8"/>
      <c r="AC74" s="8"/>
      <c r="AD74" s="8">
        <v>8.89</v>
      </c>
      <c r="AE74" s="8">
        <v>60.84</v>
      </c>
      <c r="AF74" s="3"/>
    </row>
    <row r="75" spans="1:32" x14ac:dyDescent="0.25">
      <c r="A75" s="2">
        <v>70</v>
      </c>
      <c r="B75" s="2" t="s">
        <v>2695</v>
      </c>
      <c r="C75" s="2" t="s">
        <v>127</v>
      </c>
      <c r="D75" s="2" t="s">
        <v>128</v>
      </c>
      <c r="E75" s="8">
        <v>44.77</v>
      </c>
      <c r="F75" s="8"/>
      <c r="G75" s="8">
        <v>3.02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>
        <v>12.7</v>
      </c>
      <c r="AE75" s="8">
        <v>60.49</v>
      </c>
      <c r="AF75" s="3"/>
    </row>
    <row r="76" spans="1:32" x14ac:dyDescent="0.25">
      <c r="A76" s="2">
        <v>71</v>
      </c>
      <c r="B76" s="6" t="s">
        <v>3557</v>
      </c>
      <c r="C76" s="6" t="s">
        <v>3558</v>
      </c>
      <c r="D76" s="6" t="s">
        <v>148</v>
      </c>
      <c r="E76" s="8">
        <v>46.19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8"/>
      <c r="AC76" s="8"/>
      <c r="AD76" s="8">
        <v>12.7</v>
      </c>
      <c r="AE76" s="8">
        <v>58.89</v>
      </c>
      <c r="AF76" s="3"/>
    </row>
    <row r="77" spans="1:32" x14ac:dyDescent="0.25">
      <c r="A77" s="2">
        <v>72</v>
      </c>
      <c r="B77" s="2" t="s">
        <v>2706</v>
      </c>
      <c r="C77" s="2" t="s">
        <v>233</v>
      </c>
      <c r="D77" s="2" t="s">
        <v>234</v>
      </c>
      <c r="E77" s="8">
        <v>16</v>
      </c>
      <c r="F77" s="8">
        <v>2.16</v>
      </c>
      <c r="G77" s="8"/>
      <c r="H77" s="8">
        <v>6</v>
      </c>
      <c r="I77" s="8">
        <v>2.12</v>
      </c>
      <c r="J77" s="8"/>
      <c r="K77" s="8"/>
      <c r="L77" s="8"/>
      <c r="M77" s="8"/>
      <c r="N77" s="8">
        <v>3.6</v>
      </c>
      <c r="O77" s="8"/>
      <c r="P77" s="8">
        <v>10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>
        <v>10</v>
      </c>
      <c r="AD77" s="8">
        <v>8.89</v>
      </c>
      <c r="AE77" s="8">
        <v>58.77</v>
      </c>
      <c r="AF77" s="3"/>
    </row>
    <row r="78" spans="1:32" x14ac:dyDescent="0.25">
      <c r="A78" s="2">
        <v>73</v>
      </c>
      <c r="B78" s="2" t="s">
        <v>210</v>
      </c>
      <c r="C78" s="2" t="s">
        <v>211</v>
      </c>
      <c r="D78" s="2" t="s">
        <v>108</v>
      </c>
      <c r="E78" s="8">
        <v>27.97</v>
      </c>
      <c r="F78" s="8"/>
      <c r="G78" s="8">
        <v>3.02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>
        <v>7.2</v>
      </c>
      <c r="Y78" s="8"/>
      <c r="Z78" s="8"/>
      <c r="AA78" s="8"/>
      <c r="AB78" s="8"/>
      <c r="AC78" s="8"/>
      <c r="AD78" s="8">
        <v>18.14</v>
      </c>
      <c r="AE78" s="8">
        <v>56.33</v>
      </c>
      <c r="AF78" s="3"/>
    </row>
    <row r="79" spans="1:32" x14ac:dyDescent="0.25">
      <c r="A79" s="2">
        <v>74</v>
      </c>
      <c r="B79" s="6" t="s">
        <v>3569</v>
      </c>
      <c r="C79" s="6" t="s">
        <v>3570</v>
      </c>
      <c r="D79" s="6" t="s">
        <v>28</v>
      </c>
      <c r="E79" s="8">
        <v>46.32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8"/>
      <c r="AC79" s="8"/>
      <c r="AD79" s="8">
        <v>8.89</v>
      </c>
      <c r="AE79" s="8">
        <v>55.21</v>
      </c>
      <c r="AF79" s="3"/>
    </row>
    <row r="80" spans="1:32" x14ac:dyDescent="0.25">
      <c r="A80" s="2">
        <v>75</v>
      </c>
      <c r="B80" s="2" t="s">
        <v>2701</v>
      </c>
      <c r="C80" s="2" t="s">
        <v>163</v>
      </c>
      <c r="D80" s="2" t="s">
        <v>126</v>
      </c>
      <c r="E80" s="8">
        <v>28.1</v>
      </c>
      <c r="F80" s="8"/>
      <c r="G80" s="8"/>
      <c r="H80" s="8"/>
      <c r="I80" s="8"/>
      <c r="J80" s="8"/>
      <c r="K80" s="8"/>
      <c r="L80" s="8">
        <v>10</v>
      </c>
      <c r="M80" s="8">
        <v>1.51</v>
      </c>
      <c r="N80" s="8"/>
      <c r="O80" s="8"/>
      <c r="P80" s="8"/>
      <c r="Q80" s="8"/>
      <c r="R80" s="8"/>
      <c r="S80" s="8"/>
      <c r="T80" s="8"/>
      <c r="U80" s="8"/>
      <c r="V80" s="8"/>
      <c r="W80" s="8">
        <v>2.12</v>
      </c>
      <c r="X80" s="8"/>
      <c r="Y80" s="8"/>
      <c r="Z80" s="8"/>
      <c r="AA80" s="8"/>
      <c r="AB80" s="8"/>
      <c r="AC80" s="8"/>
      <c r="AD80" s="8">
        <v>12.7</v>
      </c>
      <c r="AE80" s="8">
        <v>54.43</v>
      </c>
      <c r="AF80" s="3"/>
    </row>
    <row r="81" spans="1:32" x14ac:dyDescent="0.25">
      <c r="A81" s="2">
        <v>76</v>
      </c>
      <c r="B81" s="2" t="s">
        <v>155</v>
      </c>
      <c r="C81" s="2" t="s">
        <v>156</v>
      </c>
      <c r="D81" s="2" t="s">
        <v>157</v>
      </c>
      <c r="E81" s="8">
        <v>34.06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>
        <v>3.6</v>
      </c>
      <c r="U81" s="8"/>
      <c r="V81" s="8"/>
      <c r="W81" s="8"/>
      <c r="X81" s="8"/>
      <c r="Y81" s="8"/>
      <c r="Z81" s="8"/>
      <c r="AA81" s="8">
        <v>2.16</v>
      </c>
      <c r="AB81" s="8"/>
      <c r="AC81" s="8"/>
      <c r="AD81" s="8">
        <v>12.7</v>
      </c>
      <c r="AE81" s="8">
        <v>52.52</v>
      </c>
      <c r="AF81" s="3"/>
    </row>
    <row r="82" spans="1:32" x14ac:dyDescent="0.25">
      <c r="A82" s="2">
        <v>77</v>
      </c>
      <c r="B82" s="2" t="s">
        <v>2703</v>
      </c>
      <c r="C82" s="2" t="s">
        <v>167</v>
      </c>
      <c r="D82" s="2" t="s">
        <v>168</v>
      </c>
      <c r="E82" s="8">
        <v>34.519999999999996</v>
      </c>
      <c r="F82" s="8"/>
      <c r="G82" s="8"/>
      <c r="H82" s="8"/>
      <c r="I82" s="8"/>
      <c r="J82" s="8"/>
      <c r="K82" s="8"/>
      <c r="L82" s="8"/>
      <c r="M82" s="8"/>
      <c r="N82" s="8"/>
      <c r="O82" s="8">
        <v>3.6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>
        <v>12.7</v>
      </c>
      <c r="AE82" s="8">
        <v>50.82</v>
      </c>
      <c r="AF82" s="3"/>
    </row>
    <row r="83" spans="1:32" x14ac:dyDescent="0.25">
      <c r="A83" s="2">
        <v>78</v>
      </c>
      <c r="B83" s="2" t="s">
        <v>161</v>
      </c>
      <c r="C83" s="2" t="s">
        <v>162</v>
      </c>
      <c r="D83" s="2" t="s">
        <v>39</v>
      </c>
      <c r="E83" s="8">
        <v>23.619999999999997</v>
      </c>
      <c r="F83" s="8">
        <v>3.6</v>
      </c>
      <c r="G83" s="8"/>
      <c r="H83" s="8">
        <v>3.6</v>
      </c>
      <c r="I83" s="8">
        <v>4.32</v>
      </c>
      <c r="J83" s="8"/>
      <c r="K83" s="8"/>
      <c r="L83" s="8">
        <v>3.6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>
        <v>4.32</v>
      </c>
      <c r="X83" s="8"/>
      <c r="Y83" s="8"/>
      <c r="Z83" s="8"/>
      <c r="AA83" s="8"/>
      <c r="AB83" s="8">
        <v>3.6</v>
      </c>
      <c r="AC83" s="8">
        <v>3.6</v>
      </c>
      <c r="AD83" s="8"/>
      <c r="AE83" s="8">
        <v>50.26</v>
      </c>
      <c r="AF83" s="3"/>
    </row>
    <row r="84" spans="1:32" x14ac:dyDescent="0.25">
      <c r="A84" s="2">
        <v>79</v>
      </c>
      <c r="B84" s="2" t="s">
        <v>173</v>
      </c>
      <c r="C84" s="2" t="s">
        <v>174</v>
      </c>
      <c r="D84" s="2" t="s">
        <v>175</v>
      </c>
      <c r="E84" s="8">
        <v>33.760000000000005</v>
      </c>
      <c r="F84" s="8"/>
      <c r="G84" s="8"/>
      <c r="H84" s="8">
        <v>1.51</v>
      </c>
      <c r="I84" s="8"/>
      <c r="J84" s="8"/>
      <c r="K84" s="8"/>
      <c r="L84" s="8"/>
      <c r="M84" s="8"/>
      <c r="N84" s="8"/>
      <c r="O84" s="8"/>
      <c r="P84" s="8"/>
      <c r="Q84" s="8">
        <v>2.16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>
        <v>12.7</v>
      </c>
      <c r="AE84" s="8">
        <v>50.13</v>
      </c>
      <c r="AF84" s="3"/>
    </row>
    <row r="85" spans="1:32" x14ac:dyDescent="0.25">
      <c r="A85" s="2">
        <v>80</v>
      </c>
      <c r="B85" s="2" t="s">
        <v>188</v>
      </c>
      <c r="C85" s="2" t="s">
        <v>189</v>
      </c>
      <c r="D85" s="2" t="s">
        <v>131</v>
      </c>
      <c r="E85" s="8">
        <v>26.13</v>
      </c>
      <c r="F85" s="8"/>
      <c r="G85" s="8">
        <v>3.02</v>
      </c>
      <c r="H85" s="8"/>
      <c r="I85" s="8"/>
      <c r="J85" s="8"/>
      <c r="K85" s="8"/>
      <c r="L85" s="8"/>
      <c r="M85" s="8"/>
      <c r="N85" s="8">
        <v>2.16</v>
      </c>
      <c r="O85" s="8"/>
      <c r="P85" s="8">
        <v>6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>
        <v>12.7</v>
      </c>
      <c r="AE85" s="8">
        <v>50.01</v>
      </c>
      <c r="AF85" s="3"/>
    </row>
    <row r="86" spans="1:32" x14ac:dyDescent="0.25">
      <c r="A86" s="2">
        <v>81</v>
      </c>
      <c r="B86" s="2" t="s">
        <v>246</v>
      </c>
      <c r="C86" s="2" t="s">
        <v>247</v>
      </c>
      <c r="D86" s="2" t="s">
        <v>248</v>
      </c>
      <c r="E86" s="8">
        <v>22.130000000000003</v>
      </c>
      <c r="F86" s="8"/>
      <c r="G86" s="8"/>
      <c r="H86" s="8"/>
      <c r="I86" s="8"/>
      <c r="J86" s="8"/>
      <c r="K86" s="8">
        <v>1.51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>
        <v>6</v>
      </c>
      <c r="AA86" s="8"/>
      <c r="AB86" s="8"/>
      <c r="AC86" s="8"/>
      <c r="AD86" s="8">
        <v>18.14</v>
      </c>
      <c r="AE86" s="8">
        <v>47.78</v>
      </c>
      <c r="AF86" s="3"/>
    </row>
    <row r="87" spans="1:32" x14ac:dyDescent="0.25">
      <c r="A87" s="2">
        <v>82</v>
      </c>
      <c r="B87" s="2" t="s">
        <v>137</v>
      </c>
      <c r="C87" s="2" t="s">
        <v>138</v>
      </c>
      <c r="D87" s="2" t="s">
        <v>117</v>
      </c>
      <c r="E87" s="8">
        <v>41.940000000000005</v>
      </c>
      <c r="F87" s="8"/>
      <c r="G87" s="8"/>
      <c r="H87" s="8"/>
      <c r="I87" s="8"/>
      <c r="J87" s="8"/>
      <c r="K87" s="8"/>
      <c r="L87" s="8"/>
      <c r="M87" s="8">
        <v>3.6</v>
      </c>
      <c r="N87" s="8">
        <v>2.16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>
        <v>47.7</v>
      </c>
      <c r="AF87" s="3"/>
    </row>
    <row r="88" spans="1:32" x14ac:dyDescent="0.25">
      <c r="A88" s="2">
        <v>83</v>
      </c>
      <c r="B88" s="2" t="s">
        <v>206</v>
      </c>
      <c r="C88" s="2" t="s">
        <v>207</v>
      </c>
      <c r="D88" s="2" t="s">
        <v>115</v>
      </c>
      <c r="E88" s="8">
        <v>21.279999999999998</v>
      </c>
      <c r="F88" s="8"/>
      <c r="G88" s="8">
        <v>7.2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>
        <v>18.14</v>
      </c>
      <c r="AE88" s="8">
        <v>46.62</v>
      </c>
      <c r="AF88" s="3"/>
    </row>
    <row r="89" spans="1:32" x14ac:dyDescent="0.25">
      <c r="A89" s="2">
        <v>84</v>
      </c>
      <c r="B89" s="2" t="s">
        <v>418</v>
      </c>
      <c r="C89" s="2" t="s">
        <v>419</v>
      </c>
      <c r="D89" s="2" t="s">
        <v>248</v>
      </c>
      <c r="E89" s="8">
        <v>10.649999999999999</v>
      </c>
      <c r="F89" s="8"/>
      <c r="G89" s="8"/>
      <c r="H89" s="8"/>
      <c r="I89" s="8"/>
      <c r="J89" s="8"/>
      <c r="K89" s="8">
        <v>1.51</v>
      </c>
      <c r="L89" s="8"/>
      <c r="M89" s="8"/>
      <c r="N89" s="8">
        <v>1.51</v>
      </c>
      <c r="O89" s="8"/>
      <c r="P89" s="8"/>
      <c r="Q89" s="8"/>
      <c r="R89" s="8"/>
      <c r="S89" s="8"/>
      <c r="T89" s="8"/>
      <c r="U89" s="8"/>
      <c r="V89" s="8">
        <v>10</v>
      </c>
      <c r="W89" s="8"/>
      <c r="X89" s="8"/>
      <c r="Y89" s="8">
        <v>10</v>
      </c>
      <c r="Z89" s="8"/>
      <c r="AA89" s="8"/>
      <c r="AB89" s="8"/>
      <c r="AC89" s="8"/>
      <c r="AD89" s="8">
        <v>12.7</v>
      </c>
      <c r="AE89" s="8">
        <v>46.37</v>
      </c>
      <c r="AF89" s="3"/>
    </row>
    <row r="90" spans="1:32" x14ac:dyDescent="0.25">
      <c r="A90" s="2">
        <v>85</v>
      </c>
      <c r="B90" s="2" t="s">
        <v>522</v>
      </c>
      <c r="C90" s="2" t="s">
        <v>523</v>
      </c>
      <c r="D90" s="2" t="s">
        <v>160</v>
      </c>
      <c r="E90" s="8">
        <v>9.7700000000000031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>
        <v>20</v>
      </c>
      <c r="S90" s="8"/>
      <c r="T90" s="8"/>
      <c r="U90" s="8"/>
      <c r="V90" s="8"/>
      <c r="W90" s="8"/>
      <c r="X90" s="8"/>
      <c r="Y90" s="8"/>
      <c r="Z90" s="8">
        <v>2.16</v>
      </c>
      <c r="AA90" s="8"/>
      <c r="AB90" s="8"/>
      <c r="AC90" s="8"/>
      <c r="AD90" s="8">
        <v>12.7</v>
      </c>
      <c r="AE90" s="8">
        <v>44.63</v>
      </c>
      <c r="AF90" s="3"/>
    </row>
    <row r="91" spans="1:32" x14ac:dyDescent="0.25">
      <c r="A91" s="2">
        <v>86</v>
      </c>
      <c r="B91" s="2" t="s">
        <v>139</v>
      </c>
      <c r="C91" s="2" t="s">
        <v>140</v>
      </c>
      <c r="D91" s="2" t="s">
        <v>141</v>
      </c>
      <c r="E91" s="8">
        <v>44.46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>
        <v>44.46</v>
      </c>
      <c r="AF91" s="3"/>
    </row>
    <row r="92" spans="1:32" x14ac:dyDescent="0.25">
      <c r="A92" s="2">
        <v>87</v>
      </c>
      <c r="B92" s="2" t="s">
        <v>142</v>
      </c>
      <c r="C92" s="2" t="s">
        <v>143</v>
      </c>
      <c r="D92" s="2" t="s">
        <v>71</v>
      </c>
      <c r="E92" s="8">
        <v>43.56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>
        <v>43.56</v>
      </c>
      <c r="AF92" s="3"/>
    </row>
    <row r="93" spans="1:32" x14ac:dyDescent="0.25">
      <c r="A93" s="2">
        <v>88</v>
      </c>
      <c r="B93" s="2" t="s">
        <v>2698</v>
      </c>
      <c r="C93" s="2" t="s">
        <v>172</v>
      </c>
      <c r="D93" s="2" t="s">
        <v>71</v>
      </c>
      <c r="E93" s="8">
        <v>32.9</v>
      </c>
      <c r="F93" s="8"/>
      <c r="G93" s="8"/>
      <c r="H93" s="8"/>
      <c r="I93" s="8"/>
      <c r="J93" s="8"/>
      <c r="K93" s="8"/>
      <c r="L93" s="8"/>
      <c r="M93" s="8"/>
      <c r="N93" s="8">
        <v>6</v>
      </c>
      <c r="O93" s="8"/>
      <c r="P93" s="8"/>
      <c r="Q93" s="8"/>
      <c r="R93" s="8">
        <v>4.32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>
        <v>43.22</v>
      </c>
      <c r="AF93" s="3"/>
    </row>
    <row r="94" spans="1:32" x14ac:dyDescent="0.25">
      <c r="A94" s="2">
        <v>89</v>
      </c>
      <c r="B94" s="2" t="s">
        <v>2699</v>
      </c>
      <c r="C94" s="2" t="s">
        <v>152</v>
      </c>
      <c r="D94" s="2" t="s">
        <v>71</v>
      </c>
      <c r="E94" s="8">
        <v>43.11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>
        <v>43.11</v>
      </c>
      <c r="AF94" s="3"/>
    </row>
    <row r="95" spans="1:32" x14ac:dyDescent="0.25">
      <c r="A95" s="2">
        <v>90</v>
      </c>
      <c r="B95" s="2" t="s">
        <v>2719</v>
      </c>
      <c r="C95" s="2" t="s">
        <v>227</v>
      </c>
      <c r="D95" s="2" t="s">
        <v>63</v>
      </c>
      <c r="E95" s="8">
        <v>20.509999999999998</v>
      </c>
      <c r="F95" s="8"/>
      <c r="G95" s="8">
        <v>4.32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>
        <v>18.14</v>
      </c>
      <c r="AE95" s="8">
        <v>42.97</v>
      </c>
      <c r="AF95" s="3"/>
    </row>
    <row r="96" spans="1:32" x14ac:dyDescent="0.25">
      <c r="A96" s="2">
        <v>91</v>
      </c>
      <c r="B96" s="2" t="s">
        <v>220</v>
      </c>
      <c r="C96" s="2" t="s">
        <v>221</v>
      </c>
      <c r="D96" s="2" t="s">
        <v>31</v>
      </c>
      <c r="E96" s="8">
        <v>20.41</v>
      </c>
      <c r="F96" s="8"/>
      <c r="G96" s="8">
        <v>7.2</v>
      </c>
      <c r="H96" s="8"/>
      <c r="I96" s="8"/>
      <c r="J96" s="8"/>
      <c r="K96" s="8"/>
      <c r="L96" s="8"/>
      <c r="M96" s="8"/>
      <c r="N96" s="8">
        <v>2.16</v>
      </c>
      <c r="O96" s="8"/>
      <c r="P96" s="8"/>
      <c r="Q96" s="8">
        <v>10</v>
      </c>
      <c r="R96" s="8"/>
      <c r="S96" s="8"/>
      <c r="T96" s="8"/>
      <c r="U96" s="8"/>
      <c r="V96" s="8"/>
      <c r="W96" s="8">
        <v>2.12</v>
      </c>
      <c r="X96" s="8"/>
      <c r="Y96" s="8"/>
      <c r="Z96" s="8"/>
      <c r="AA96" s="8"/>
      <c r="AB96" s="8"/>
      <c r="AC96" s="8"/>
      <c r="AD96" s="8"/>
      <c r="AE96" s="8">
        <v>41.89</v>
      </c>
      <c r="AF96" s="3"/>
    </row>
    <row r="97" spans="1:32" x14ac:dyDescent="0.25">
      <c r="A97" s="2">
        <v>92</v>
      </c>
      <c r="B97" s="2" t="s">
        <v>153</v>
      </c>
      <c r="C97" s="2" t="s">
        <v>154</v>
      </c>
      <c r="D97" s="2" t="s">
        <v>115</v>
      </c>
      <c r="E97" s="8">
        <v>37.33</v>
      </c>
      <c r="F97" s="8"/>
      <c r="G97" s="8">
        <v>3.02</v>
      </c>
      <c r="H97" s="8"/>
      <c r="I97" s="8"/>
      <c r="J97" s="8"/>
      <c r="K97" s="8"/>
      <c r="L97" s="8"/>
      <c r="M97" s="8"/>
      <c r="N97" s="8">
        <v>1.51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>
        <v>41.86</v>
      </c>
      <c r="AF97" s="3"/>
    </row>
    <row r="98" spans="1:32" x14ac:dyDescent="0.25">
      <c r="A98" s="2">
        <v>93</v>
      </c>
      <c r="B98" s="2" t="s">
        <v>1065</v>
      </c>
      <c r="C98" s="2" t="s">
        <v>1066</v>
      </c>
      <c r="D98" s="2" t="s">
        <v>20</v>
      </c>
      <c r="E98" s="8">
        <v>38.119999999999997</v>
      </c>
      <c r="F98" s="8"/>
      <c r="G98" s="8"/>
      <c r="H98" s="8"/>
      <c r="I98" s="8">
        <v>1.48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>
        <v>2.12</v>
      </c>
      <c r="X98" s="8"/>
      <c r="Y98" s="8"/>
      <c r="Z98" s="8"/>
      <c r="AA98" s="8"/>
      <c r="AB98" s="8"/>
      <c r="AC98" s="8"/>
      <c r="AD98" s="8"/>
      <c r="AE98" s="8">
        <v>41.72</v>
      </c>
      <c r="AF98" s="3"/>
    </row>
    <row r="99" spans="1:32" x14ac:dyDescent="0.25">
      <c r="A99" s="2">
        <v>94</v>
      </c>
      <c r="B99" s="2" t="s">
        <v>2711</v>
      </c>
      <c r="C99" s="2" t="s">
        <v>199</v>
      </c>
      <c r="D99" s="2" t="s">
        <v>200</v>
      </c>
      <c r="E99" s="8">
        <v>28.8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>
        <v>12.7</v>
      </c>
      <c r="AE99" s="8">
        <v>41.5</v>
      </c>
      <c r="AF99" s="3"/>
    </row>
    <row r="100" spans="1:32" x14ac:dyDescent="0.25">
      <c r="A100" s="2">
        <v>95</v>
      </c>
      <c r="B100" s="2" t="s">
        <v>177</v>
      </c>
      <c r="C100" s="2" t="s">
        <v>178</v>
      </c>
      <c r="D100" s="2" t="s">
        <v>108</v>
      </c>
      <c r="E100" s="8">
        <v>36.46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>
        <v>2.16</v>
      </c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>
        <v>2.16</v>
      </c>
      <c r="AD100" s="8"/>
      <c r="AE100" s="8">
        <v>40.78</v>
      </c>
      <c r="AF100" s="3"/>
    </row>
    <row r="101" spans="1:32" x14ac:dyDescent="0.25">
      <c r="A101" s="2">
        <v>96</v>
      </c>
      <c r="B101" s="2" t="s">
        <v>2700</v>
      </c>
      <c r="C101" s="2" t="s">
        <v>130</v>
      </c>
      <c r="D101" s="2" t="s">
        <v>131</v>
      </c>
      <c r="E101" s="8">
        <v>40.630000000000003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>
        <v>40.630000000000003</v>
      </c>
      <c r="AF101" s="3"/>
    </row>
    <row r="102" spans="1:32" x14ac:dyDescent="0.25">
      <c r="A102" s="2">
        <v>97</v>
      </c>
      <c r="B102" s="2" t="s">
        <v>2707</v>
      </c>
      <c r="C102" s="2" t="s">
        <v>1758</v>
      </c>
      <c r="D102" s="2" t="s">
        <v>175</v>
      </c>
      <c r="E102" s="8">
        <v>37.510000000000005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>
        <v>2.12</v>
      </c>
      <c r="X102" s="8"/>
      <c r="Y102" s="8"/>
      <c r="Z102" s="8"/>
      <c r="AA102" s="8"/>
      <c r="AB102" s="8"/>
      <c r="AC102" s="8"/>
      <c r="AD102" s="8"/>
      <c r="AE102" s="8">
        <v>39.630000000000003</v>
      </c>
      <c r="AF102" s="3"/>
    </row>
    <row r="103" spans="1:32" x14ac:dyDescent="0.25">
      <c r="A103" s="2">
        <v>98</v>
      </c>
      <c r="B103" s="2" t="s">
        <v>2708</v>
      </c>
      <c r="C103" s="2" t="s">
        <v>244</v>
      </c>
      <c r="D103" s="2" t="s">
        <v>245</v>
      </c>
      <c r="E103" s="8">
        <v>23.13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>
        <v>7.2</v>
      </c>
      <c r="Y103" s="8"/>
      <c r="Z103" s="8"/>
      <c r="AA103" s="8"/>
      <c r="AB103" s="8"/>
      <c r="AC103" s="8"/>
      <c r="AD103" s="8">
        <v>8.89</v>
      </c>
      <c r="AE103" s="8">
        <v>39.22</v>
      </c>
      <c r="AF103" s="3"/>
    </row>
    <row r="104" spans="1:32" x14ac:dyDescent="0.25">
      <c r="A104" s="2">
        <v>99</v>
      </c>
      <c r="B104" s="2" t="s">
        <v>2704</v>
      </c>
      <c r="C104" s="2" t="s">
        <v>122</v>
      </c>
      <c r="D104" s="2" t="s">
        <v>44</v>
      </c>
      <c r="E104" s="8">
        <v>38.950000000000003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>
        <v>38.950000000000003</v>
      </c>
      <c r="AF104" s="3"/>
    </row>
    <row r="105" spans="1:32" x14ac:dyDescent="0.25">
      <c r="A105" s="2">
        <v>100</v>
      </c>
      <c r="B105" s="2" t="s">
        <v>2705</v>
      </c>
      <c r="C105" s="2" t="s">
        <v>164</v>
      </c>
      <c r="D105" s="2" t="s">
        <v>63</v>
      </c>
      <c r="E105" s="8">
        <v>38.89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>
        <v>38.89</v>
      </c>
      <c r="AF105" s="3"/>
    </row>
    <row r="106" spans="1:32" x14ac:dyDescent="0.25">
      <c r="A106" s="2">
        <v>101</v>
      </c>
      <c r="B106" s="2" t="s">
        <v>2788</v>
      </c>
      <c r="C106" s="2" t="s">
        <v>2789</v>
      </c>
      <c r="D106" s="2" t="s">
        <v>190</v>
      </c>
      <c r="E106" s="8">
        <v>0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>
        <v>12</v>
      </c>
      <c r="Y106" s="8"/>
      <c r="Z106" s="8"/>
      <c r="AA106" s="8"/>
      <c r="AB106" s="8"/>
      <c r="AC106" s="8"/>
      <c r="AD106" s="8">
        <v>25.92</v>
      </c>
      <c r="AE106" s="8">
        <v>37.92</v>
      </c>
      <c r="AF106" s="3"/>
    </row>
    <row r="107" spans="1:32" x14ac:dyDescent="0.25">
      <c r="A107" s="2">
        <v>102</v>
      </c>
      <c r="B107" s="2" t="s">
        <v>179</v>
      </c>
      <c r="C107" s="2" t="s">
        <v>180</v>
      </c>
      <c r="D107" s="2" t="s">
        <v>108</v>
      </c>
      <c r="E107" s="8">
        <v>23.200000000000003</v>
      </c>
      <c r="F107" s="8">
        <v>10</v>
      </c>
      <c r="G107" s="8">
        <v>4.32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>
        <v>37.520000000000003</v>
      </c>
      <c r="AF107" s="3"/>
    </row>
    <row r="108" spans="1:32" x14ac:dyDescent="0.25">
      <c r="A108" s="2">
        <v>103</v>
      </c>
      <c r="B108" s="2" t="s">
        <v>203</v>
      </c>
      <c r="C108" s="2" t="s">
        <v>204</v>
      </c>
      <c r="D108" s="2" t="s">
        <v>205</v>
      </c>
      <c r="E108" s="8">
        <v>26.05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>
        <v>2.16</v>
      </c>
      <c r="AA108" s="8"/>
      <c r="AB108" s="8"/>
      <c r="AC108" s="8"/>
      <c r="AD108" s="8">
        <v>8.89</v>
      </c>
      <c r="AE108" s="8">
        <v>37.1</v>
      </c>
      <c r="AF108" s="3"/>
    </row>
    <row r="109" spans="1:32" x14ac:dyDescent="0.25">
      <c r="A109" s="2">
        <v>104</v>
      </c>
      <c r="B109" s="2" t="s">
        <v>2717</v>
      </c>
      <c r="C109" s="2" t="s">
        <v>339</v>
      </c>
      <c r="D109" s="2" t="s">
        <v>103</v>
      </c>
      <c r="E109" s="8">
        <v>14.150000000000002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>
        <v>10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>
        <v>12.7</v>
      </c>
      <c r="AE109" s="8">
        <v>36.85</v>
      </c>
      <c r="AF109" s="3"/>
    </row>
    <row r="110" spans="1:32" x14ac:dyDescent="0.25">
      <c r="A110" s="2">
        <v>105</v>
      </c>
      <c r="B110" s="2" t="s">
        <v>197</v>
      </c>
      <c r="C110" s="2" t="s">
        <v>198</v>
      </c>
      <c r="D110" s="2" t="s">
        <v>47</v>
      </c>
      <c r="E110" s="8">
        <v>25.000000000000004</v>
      </c>
      <c r="F110" s="8"/>
      <c r="G110" s="8"/>
      <c r="H110" s="8">
        <v>2.16</v>
      </c>
      <c r="I110" s="8"/>
      <c r="J110" s="8"/>
      <c r="K110" s="8"/>
      <c r="L110" s="8">
        <v>1.51</v>
      </c>
      <c r="M110" s="8"/>
      <c r="N110" s="8">
        <v>1.06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>
        <v>6.22</v>
      </c>
      <c r="AE110" s="8">
        <v>35.950000000000003</v>
      </c>
      <c r="AF110" s="3"/>
    </row>
    <row r="111" spans="1:32" x14ac:dyDescent="0.25">
      <c r="A111" s="2">
        <v>106</v>
      </c>
      <c r="B111" s="2" t="s">
        <v>158</v>
      </c>
      <c r="C111" s="2" t="s">
        <v>159</v>
      </c>
      <c r="D111" s="2" t="s">
        <v>160</v>
      </c>
      <c r="E111" s="8">
        <v>32.82</v>
      </c>
      <c r="F111" s="8"/>
      <c r="G111" s="8"/>
      <c r="H111" s="8"/>
      <c r="I111" s="8">
        <v>3.02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>
        <v>35.840000000000003</v>
      </c>
      <c r="AF111" s="3"/>
    </row>
    <row r="112" spans="1:32" x14ac:dyDescent="0.25">
      <c r="A112" s="2">
        <v>107</v>
      </c>
      <c r="B112" s="2" t="s">
        <v>2702</v>
      </c>
      <c r="C112" s="2" t="s">
        <v>165</v>
      </c>
      <c r="D112" s="2" t="s">
        <v>166</v>
      </c>
      <c r="E112" s="8">
        <v>35.770000000000003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>
        <v>35.770000000000003</v>
      </c>
      <c r="AF112" s="3"/>
    </row>
    <row r="113" spans="1:32" x14ac:dyDescent="0.25">
      <c r="A113" s="2">
        <v>108</v>
      </c>
      <c r="B113" s="2" t="s">
        <v>218</v>
      </c>
      <c r="C113" s="2" t="s">
        <v>219</v>
      </c>
      <c r="D113" s="2" t="s">
        <v>205</v>
      </c>
      <c r="E113" s="8">
        <v>21.949999999999996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>
        <v>4.32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>
        <v>8.89</v>
      </c>
      <c r="AE113" s="8">
        <v>35.159999999999997</v>
      </c>
      <c r="AF113" s="3"/>
    </row>
    <row r="114" spans="1:32" x14ac:dyDescent="0.25">
      <c r="A114" s="2">
        <v>109</v>
      </c>
      <c r="B114" s="2" t="s">
        <v>2729</v>
      </c>
      <c r="C114" s="2" t="s">
        <v>289</v>
      </c>
      <c r="D114" s="2" t="s">
        <v>215</v>
      </c>
      <c r="E114" s="8">
        <v>15.71</v>
      </c>
      <c r="F114" s="8"/>
      <c r="G114" s="8"/>
      <c r="H114" s="8"/>
      <c r="I114" s="8"/>
      <c r="J114" s="8"/>
      <c r="K114" s="8">
        <v>2.16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>
        <v>3.6</v>
      </c>
      <c r="AA114" s="8"/>
      <c r="AB114" s="8"/>
      <c r="AC114" s="8"/>
      <c r="AD114" s="8">
        <v>12.7</v>
      </c>
      <c r="AE114" s="8">
        <v>34.17</v>
      </c>
      <c r="AF114" s="3"/>
    </row>
    <row r="115" spans="1:32" x14ac:dyDescent="0.25">
      <c r="A115" s="2">
        <v>110</v>
      </c>
      <c r="B115" s="2" t="s">
        <v>169</v>
      </c>
      <c r="C115" s="2" t="s">
        <v>170</v>
      </c>
      <c r="D115" s="2" t="s">
        <v>171</v>
      </c>
      <c r="E115" s="8">
        <v>34.01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>
        <v>34.01</v>
      </c>
      <c r="AF115" s="3"/>
    </row>
    <row r="116" spans="1:32" x14ac:dyDescent="0.25">
      <c r="A116" s="2">
        <v>111</v>
      </c>
      <c r="B116" s="2" t="s">
        <v>2710</v>
      </c>
      <c r="C116" s="2" t="s">
        <v>208</v>
      </c>
      <c r="D116" s="2" t="s">
        <v>209</v>
      </c>
      <c r="E116" s="8">
        <v>24.909999999999997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>
        <v>8.89</v>
      </c>
      <c r="AE116" s="8">
        <v>33.799999999999997</v>
      </c>
      <c r="AF116" s="3"/>
    </row>
    <row r="117" spans="1:32" x14ac:dyDescent="0.25">
      <c r="A117" s="2">
        <v>112</v>
      </c>
      <c r="B117" s="2" t="s">
        <v>2721</v>
      </c>
      <c r="C117" s="2" t="s">
        <v>280</v>
      </c>
      <c r="D117" s="2" t="s">
        <v>281</v>
      </c>
      <c r="E117" s="8">
        <v>18.990000000000002</v>
      </c>
      <c r="F117" s="8"/>
      <c r="G117" s="8"/>
      <c r="H117" s="8"/>
      <c r="I117" s="8"/>
      <c r="J117" s="8"/>
      <c r="K117" s="8"/>
      <c r="L117" s="8"/>
      <c r="M117" s="8"/>
      <c r="N117" s="8">
        <v>1.51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>
        <v>3.6</v>
      </c>
      <c r="AA117" s="8"/>
      <c r="AB117" s="8"/>
      <c r="AC117" s="8"/>
      <c r="AD117" s="8">
        <v>8.89</v>
      </c>
      <c r="AE117" s="8">
        <v>32.99</v>
      </c>
      <c r="AF117" s="3"/>
    </row>
    <row r="118" spans="1:32" x14ac:dyDescent="0.25">
      <c r="A118" s="2">
        <v>113</v>
      </c>
      <c r="B118" s="2" t="s">
        <v>2718</v>
      </c>
      <c r="C118" s="2" t="s">
        <v>201</v>
      </c>
      <c r="D118" s="2" t="s">
        <v>202</v>
      </c>
      <c r="E118" s="8">
        <v>23.700000000000003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>
        <v>8.89</v>
      </c>
      <c r="AE118" s="8">
        <v>32.590000000000003</v>
      </c>
      <c r="AF118" s="3"/>
    </row>
    <row r="119" spans="1:32" x14ac:dyDescent="0.25">
      <c r="A119" s="2">
        <v>114</v>
      </c>
      <c r="B119" s="2" t="s">
        <v>375</v>
      </c>
      <c r="C119" s="2" t="s">
        <v>376</v>
      </c>
      <c r="D119" s="2" t="s">
        <v>377</v>
      </c>
      <c r="E119" s="8">
        <v>12.190000000000001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>
        <v>2.16</v>
      </c>
      <c r="Z119" s="8"/>
      <c r="AA119" s="8"/>
      <c r="AB119" s="8"/>
      <c r="AC119" s="8"/>
      <c r="AD119" s="8">
        <v>18.14</v>
      </c>
      <c r="AE119" s="8">
        <v>32.49</v>
      </c>
      <c r="AF119" s="3"/>
    </row>
    <row r="120" spans="1:32" x14ac:dyDescent="0.25">
      <c r="A120" s="2">
        <v>115</v>
      </c>
      <c r="B120" s="2" t="s">
        <v>383</v>
      </c>
      <c r="C120" s="2" t="s">
        <v>384</v>
      </c>
      <c r="D120" s="2" t="s">
        <v>202</v>
      </c>
      <c r="E120" s="8">
        <v>13.79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>
        <v>18.14</v>
      </c>
      <c r="AE120" s="8">
        <v>31.93</v>
      </c>
      <c r="AF120" s="3"/>
    </row>
    <row r="121" spans="1:32" x14ac:dyDescent="0.25">
      <c r="A121" s="2">
        <v>116</v>
      </c>
      <c r="B121" s="2" t="s">
        <v>539</v>
      </c>
      <c r="C121" s="2" t="s">
        <v>540</v>
      </c>
      <c r="D121" s="2" t="s">
        <v>20</v>
      </c>
      <c r="E121" s="8">
        <v>28.8</v>
      </c>
      <c r="F121" s="8"/>
      <c r="G121" s="8"/>
      <c r="H121" s="8"/>
      <c r="I121" s="8">
        <v>3.02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>
        <v>31.82</v>
      </c>
      <c r="AF121" s="3"/>
    </row>
    <row r="122" spans="1:32" x14ac:dyDescent="0.25">
      <c r="A122" s="2">
        <v>117</v>
      </c>
      <c r="B122" s="2" t="s">
        <v>182</v>
      </c>
      <c r="C122" s="2" t="s">
        <v>183</v>
      </c>
      <c r="D122" s="2" t="s">
        <v>115</v>
      </c>
      <c r="E122" s="8">
        <v>27.89</v>
      </c>
      <c r="F122" s="8"/>
      <c r="G122" s="8">
        <v>3.02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>
        <v>30.91</v>
      </c>
      <c r="AF122" s="3"/>
    </row>
    <row r="123" spans="1:32" x14ac:dyDescent="0.25">
      <c r="A123" s="2">
        <v>118</v>
      </c>
      <c r="B123" s="6" t="s">
        <v>3519</v>
      </c>
      <c r="C123" s="6" t="s">
        <v>3520</v>
      </c>
      <c r="D123" s="6" t="s">
        <v>228</v>
      </c>
      <c r="E123" s="8">
        <v>21.96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8"/>
      <c r="AC123" s="8"/>
      <c r="AD123" s="8">
        <v>8.89</v>
      </c>
      <c r="AE123" s="8">
        <v>30.85</v>
      </c>
      <c r="AF123" s="3"/>
    </row>
    <row r="124" spans="1:32" x14ac:dyDescent="0.25">
      <c r="A124" s="2">
        <v>119</v>
      </c>
      <c r="B124" s="2" t="s">
        <v>2754</v>
      </c>
      <c r="C124" s="2" t="s">
        <v>316</v>
      </c>
      <c r="D124" s="2" t="s">
        <v>90</v>
      </c>
      <c r="E124" s="8">
        <v>15.120000000000001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>
        <v>2.16</v>
      </c>
      <c r="AA124" s="8"/>
      <c r="AB124" s="8"/>
      <c r="AC124" s="8"/>
      <c r="AD124" s="8">
        <v>12.7</v>
      </c>
      <c r="AE124" s="8">
        <v>29.98</v>
      </c>
      <c r="AF124" s="3"/>
    </row>
    <row r="125" spans="1:32" x14ac:dyDescent="0.25">
      <c r="A125" s="2">
        <v>120</v>
      </c>
      <c r="B125" s="2" t="s">
        <v>2733</v>
      </c>
      <c r="C125" s="2" t="s">
        <v>371</v>
      </c>
      <c r="D125" s="2" t="s">
        <v>42</v>
      </c>
      <c r="E125" s="8">
        <v>16.52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>
        <v>4.32</v>
      </c>
      <c r="Y125" s="8"/>
      <c r="Z125" s="8"/>
      <c r="AA125" s="8"/>
      <c r="AB125" s="8"/>
      <c r="AC125" s="8"/>
      <c r="AD125" s="8">
        <v>8.89</v>
      </c>
      <c r="AE125" s="8">
        <v>29.73</v>
      </c>
      <c r="AF125" s="3"/>
    </row>
    <row r="126" spans="1:32" x14ac:dyDescent="0.25">
      <c r="A126" s="2">
        <v>121</v>
      </c>
      <c r="B126" s="2" t="s">
        <v>1063</v>
      </c>
      <c r="C126" s="2" t="s">
        <v>1064</v>
      </c>
      <c r="D126" s="2" t="s">
        <v>34</v>
      </c>
      <c r="E126" s="8">
        <v>21.6</v>
      </c>
      <c r="F126" s="8"/>
      <c r="G126" s="8"/>
      <c r="H126" s="8">
        <v>1.51</v>
      </c>
      <c r="I126" s="8">
        <v>2.12</v>
      </c>
      <c r="J126" s="8"/>
      <c r="K126" s="8"/>
      <c r="L126" s="8"/>
      <c r="M126" s="8"/>
      <c r="N126" s="8">
        <v>1.06</v>
      </c>
      <c r="O126" s="8"/>
      <c r="P126" s="8"/>
      <c r="Q126" s="8"/>
      <c r="R126" s="8"/>
      <c r="S126" s="8"/>
      <c r="T126" s="8"/>
      <c r="U126" s="8"/>
      <c r="V126" s="8"/>
      <c r="W126" s="8">
        <v>2.12</v>
      </c>
      <c r="X126" s="8"/>
      <c r="Y126" s="8"/>
      <c r="Z126" s="8"/>
      <c r="AA126" s="8"/>
      <c r="AB126" s="8"/>
      <c r="AC126" s="8"/>
      <c r="AD126" s="8"/>
      <c r="AE126" s="8">
        <v>28.41</v>
      </c>
      <c r="AF126" s="3"/>
    </row>
    <row r="127" spans="1:32" x14ac:dyDescent="0.25">
      <c r="A127" s="2">
        <v>122</v>
      </c>
      <c r="B127" s="2" t="s">
        <v>274</v>
      </c>
      <c r="C127" s="2" t="s">
        <v>275</v>
      </c>
      <c r="D127" s="2" t="s">
        <v>276</v>
      </c>
      <c r="E127" s="8">
        <v>16.919999999999998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>
        <v>2.16</v>
      </c>
      <c r="AC127" s="8"/>
      <c r="AD127" s="8">
        <v>8.89</v>
      </c>
      <c r="AE127" s="8">
        <v>27.97</v>
      </c>
      <c r="AF127" s="3"/>
    </row>
    <row r="128" spans="1:32" x14ac:dyDescent="0.25">
      <c r="A128" s="2">
        <v>123</v>
      </c>
      <c r="B128" s="2" t="s">
        <v>249</v>
      </c>
      <c r="C128" s="2" t="s">
        <v>250</v>
      </c>
      <c r="D128" s="2" t="s">
        <v>141</v>
      </c>
      <c r="E128" s="8">
        <v>18.84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>
        <v>8.89</v>
      </c>
      <c r="AE128" s="8">
        <v>27.73</v>
      </c>
      <c r="AF128" s="3"/>
    </row>
    <row r="129" spans="1:32" x14ac:dyDescent="0.25">
      <c r="A129" s="2">
        <v>124</v>
      </c>
      <c r="B129" s="2" t="s">
        <v>410</v>
      </c>
      <c r="C129" s="2" t="s">
        <v>411</v>
      </c>
      <c r="D129" s="2" t="s">
        <v>92</v>
      </c>
      <c r="E129" s="8">
        <v>7.4499999999999993</v>
      </c>
      <c r="F129" s="8">
        <v>2.16</v>
      </c>
      <c r="G129" s="8"/>
      <c r="H129" s="8"/>
      <c r="I129" s="8"/>
      <c r="J129" s="8"/>
      <c r="K129" s="8"/>
      <c r="L129" s="8">
        <v>3.6</v>
      </c>
      <c r="M129" s="8"/>
      <c r="N129" s="8">
        <v>1.06</v>
      </c>
      <c r="O129" s="8"/>
      <c r="P129" s="8">
        <v>1.51</v>
      </c>
      <c r="Q129" s="8"/>
      <c r="R129" s="8"/>
      <c r="S129" s="8"/>
      <c r="T129" s="8"/>
      <c r="U129" s="8"/>
      <c r="V129" s="8"/>
      <c r="W129" s="8">
        <v>3.02</v>
      </c>
      <c r="X129" s="8"/>
      <c r="Y129" s="8"/>
      <c r="Z129" s="8"/>
      <c r="AA129" s="8"/>
      <c r="AB129" s="8"/>
      <c r="AC129" s="8"/>
      <c r="AD129" s="8">
        <v>8.89</v>
      </c>
      <c r="AE129" s="8">
        <v>27.69</v>
      </c>
      <c r="AF129" s="3"/>
    </row>
    <row r="130" spans="1:32" x14ac:dyDescent="0.25">
      <c r="A130" s="2">
        <v>125</v>
      </c>
      <c r="B130" s="2" t="s">
        <v>2640</v>
      </c>
      <c r="C130" s="2" t="s">
        <v>2643</v>
      </c>
      <c r="D130" s="2" t="s">
        <v>28</v>
      </c>
      <c r="E130" s="8">
        <v>21.6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>
        <v>6</v>
      </c>
      <c r="Z130" s="8"/>
      <c r="AA130" s="8"/>
      <c r="AB130" s="8"/>
      <c r="AC130" s="8"/>
      <c r="AD130" s="8"/>
      <c r="AE130" s="8">
        <v>27.6</v>
      </c>
      <c r="AF130" s="3"/>
    </row>
    <row r="131" spans="1:32" x14ac:dyDescent="0.25">
      <c r="A131" s="2">
        <v>126</v>
      </c>
      <c r="B131" s="2" t="s">
        <v>2745</v>
      </c>
      <c r="C131" s="2" t="s">
        <v>306</v>
      </c>
      <c r="D131" s="2" t="s">
        <v>234</v>
      </c>
      <c r="E131" s="8">
        <v>15.07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>
        <v>4.32</v>
      </c>
      <c r="X131" s="8"/>
      <c r="Y131" s="8"/>
      <c r="Z131" s="8"/>
      <c r="AA131" s="8"/>
      <c r="AB131" s="8">
        <v>2.16</v>
      </c>
      <c r="AC131" s="8">
        <v>6</v>
      </c>
      <c r="AD131" s="8"/>
      <c r="AE131" s="8">
        <v>27.55</v>
      </c>
      <c r="AF131" s="3"/>
    </row>
    <row r="132" spans="1:32" x14ac:dyDescent="0.25">
      <c r="A132" s="2">
        <v>127</v>
      </c>
      <c r="B132" s="2" t="s">
        <v>235</v>
      </c>
      <c r="C132" s="2" t="s">
        <v>236</v>
      </c>
      <c r="D132" s="2" t="s">
        <v>20</v>
      </c>
      <c r="E132" s="8">
        <v>23.880000000000003</v>
      </c>
      <c r="F132" s="8"/>
      <c r="G132" s="8"/>
      <c r="H132" s="8"/>
      <c r="I132" s="8"/>
      <c r="J132" s="8"/>
      <c r="K132" s="8">
        <v>1.51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>
        <v>2.12</v>
      </c>
      <c r="X132" s="8"/>
      <c r="Y132" s="8"/>
      <c r="Z132" s="8"/>
      <c r="AA132" s="8"/>
      <c r="AB132" s="8"/>
      <c r="AC132" s="8"/>
      <c r="AD132" s="8"/>
      <c r="AE132" s="8">
        <v>27.51</v>
      </c>
      <c r="AF132" s="3"/>
    </row>
    <row r="133" spans="1:32" x14ac:dyDescent="0.25">
      <c r="A133" s="2">
        <v>128</v>
      </c>
      <c r="B133" s="2" t="s">
        <v>2713</v>
      </c>
      <c r="C133" s="2" t="s">
        <v>186</v>
      </c>
      <c r="D133" s="2" t="s">
        <v>187</v>
      </c>
      <c r="E133" s="8">
        <v>27.08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>
        <v>27.08</v>
      </c>
      <c r="AF133" s="3"/>
    </row>
    <row r="134" spans="1:32" x14ac:dyDescent="0.25">
      <c r="A134" s="2">
        <v>129</v>
      </c>
      <c r="B134" s="2" t="s">
        <v>261</v>
      </c>
      <c r="C134" s="2" t="s">
        <v>262</v>
      </c>
      <c r="D134" s="2" t="s">
        <v>18</v>
      </c>
      <c r="E134" s="8">
        <v>27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>
        <v>27</v>
      </c>
      <c r="AF134" s="3"/>
    </row>
    <row r="135" spans="1:32" x14ac:dyDescent="0.25">
      <c r="A135" s="2">
        <v>130</v>
      </c>
      <c r="B135" s="2" t="s">
        <v>2835</v>
      </c>
      <c r="C135" s="2" t="s">
        <v>1112</v>
      </c>
      <c r="D135" s="2" t="s">
        <v>119</v>
      </c>
      <c r="E135" s="8">
        <v>2.7199999999999989</v>
      </c>
      <c r="F135" s="8"/>
      <c r="G135" s="8"/>
      <c r="H135" s="8"/>
      <c r="I135" s="8"/>
      <c r="J135" s="8"/>
      <c r="K135" s="8"/>
      <c r="L135" s="8"/>
      <c r="M135" s="8"/>
      <c r="N135" s="8"/>
      <c r="O135" s="8">
        <v>6</v>
      </c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>
        <v>18.14</v>
      </c>
      <c r="AE135" s="8">
        <v>26.86</v>
      </c>
      <c r="AF135" s="3"/>
    </row>
    <row r="136" spans="1:32" x14ac:dyDescent="0.25">
      <c r="A136" s="2">
        <v>131</v>
      </c>
      <c r="B136" s="2" t="s">
        <v>2712</v>
      </c>
      <c r="C136" s="2" t="s">
        <v>184</v>
      </c>
      <c r="D136" s="2" t="s">
        <v>185</v>
      </c>
      <c r="E136" s="8">
        <v>26.63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>
        <v>26.63</v>
      </c>
      <c r="AF136" s="3"/>
    </row>
    <row r="137" spans="1:32" x14ac:dyDescent="0.25">
      <c r="A137" s="2">
        <v>132</v>
      </c>
      <c r="B137" s="2" t="s">
        <v>231</v>
      </c>
      <c r="C137" s="2" t="s">
        <v>232</v>
      </c>
      <c r="D137" s="2" t="s">
        <v>28</v>
      </c>
      <c r="E137" s="8">
        <v>19.27</v>
      </c>
      <c r="F137" s="8"/>
      <c r="G137" s="8"/>
      <c r="H137" s="8">
        <v>1.51</v>
      </c>
      <c r="I137" s="8">
        <v>4.32</v>
      </c>
      <c r="J137" s="8"/>
      <c r="K137" s="8"/>
      <c r="L137" s="8"/>
      <c r="M137" s="8"/>
      <c r="N137" s="8">
        <v>1.51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>
        <v>26.61</v>
      </c>
      <c r="AF137" s="3"/>
    </row>
    <row r="138" spans="1:32" x14ac:dyDescent="0.25">
      <c r="A138" s="2">
        <v>133</v>
      </c>
      <c r="B138" s="2" t="s">
        <v>343</v>
      </c>
      <c r="C138" s="2" t="s">
        <v>344</v>
      </c>
      <c r="D138" s="2" t="s">
        <v>209</v>
      </c>
      <c r="E138" s="8">
        <v>17.7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>
        <v>8.89</v>
      </c>
      <c r="AE138" s="8">
        <v>26.59</v>
      </c>
      <c r="AF138" s="3"/>
    </row>
    <row r="139" spans="1:32" x14ac:dyDescent="0.25">
      <c r="A139" s="2">
        <v>134</v>
      </c>
      <c r="B139" s="2" t="s">
        <v>607</v>
      </c>
      <c r="C139" s="2" t="s">
        <v>608</v>
      </c>
      <c r="D139" s="2" t="s">
        <v>25</v>
      </c>
      <c r="E139" s="8">
        <v>7.09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>
        <v>3.02</v>
      </c>
      <c r="S139" s="8"/>
      <c r="T139" s="8"/>
      <c r="U139" s="8"/>
      <c r="V139" s="8"/>
      <c r="W139" s="8"/>
      <c r="X139" s="8"/>
      <c r="Y139" s="8"/>
      <c r="Z139" s="8">
        <v>3.6</v>
      </c>
      <c r="AA139" s="8"/>
      <c r="AB139" s="8"/>
      <c r="AC139" s="8"/>
      <c r="AD139" s="8">
        <v>12.7</v>
      </c>
      <c r="AE139" s="8">
        <v>26.41</v>
      </c>
      <c r="AF139" s="3"/>
    </row>
    <row r="140" spans="1:32" x14ac:dyDescent="0.25">
      <c r="A140" s="2">
        <v>135</v>
      </c>
      <c r="B140" s="2" t="s">
        <v>346</v>
      </c>
      <c r="C140" s="2" t="s">
        <v>347</v>
      </c>
      <c r="D140" s="2" t="s">
        <v>248</v>
      </c>
      <c r="E140" s="8">
        <v>13.42</v>
      </c>
      <c r="F140" s="8"/>
      <c r="G140" s="8"/>
      <c r="H140" s="8"/>
      <c r="I140" s="8"/>
      <c r="J140" s="8"/>
      <c r="K140" s="8">
        <v>3.6</v>
      </c>
      <c r="L140" s="8"/>
      <c r="M140" s="8"/>
      <c r="N140" s="8">
        <v>2.16</v>
      </c>
      <c r="O140" s="8"/>
      <c r="P140" s="8"/>
      <c r="Q140" s="8"/>
      <c r="R140" s="8"/>
      <c r="S140" s="8"/>
      <c r="T140" s="8"/>
      <c r="U140" s="8"/>
      <c r="V140" s="8">
        <v>3.6</v>
      </c>
      <c r="W140" s="8"/>
      <c r="X140" s="8"/>
      <c r="Y140" s="8">
        <v>3.6</v>
      </c>
      <c r="Z140" s="8"/>
      <c r="AA140" s="8"/>
      <c r="AB140" s="8"/>
      <c r="AC140" s="8"/>
      <c r="AD140" s="8"/>
      <c r="AE140" s="8">
        <v>26.38</v>
      </c>
      <c r="AF140" s="3"/>
    </row>
    <row r="141" spans="1:32" x14ac:dyDescent="0.25">
      <c r="A141" s="2">
        <v>136</v>
      </c>
      <c r="B141" s="2" t="s">
        <v>222</v>
      </c>
      <c r="C141" s="2" t="s">
        <v>223</v>
      </c>
      <c r="D141" s="2" t="s">
        <v>115</v>
      </c>
      <c r="E141" s="8">
        <v>26.36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>
        <v>26.36</v>
      </c>
      <c r="AF141" s="3"/>
    </row>
    <row r="142" spans="1:32" x14ac:dyDescent="0.25">
      <c r="A142" s="2">
        <v>137</v>
      </c>
      <c r="B142" s="2" t="s">
        <v>2715</v>
      </c>
      <c r="C142" s="2" t="s">
        <v>2716</v>
      </c>
      <c r="D142" s="2" t="s">
        <v>151</v>
      </c>
      <c r="E142" s="8">
        <v>21.98</v>
      </c>
      <c r="F142" s="8"/>
      <c r="G142" s="8"/>
      <c r="H142" s="8"/>
      <c r="I142" s="8"/>
      <c r="J142" s="8"/>
      <c r="K142" s="8"/>
      <c r="L142" s="8"/>
      <c r="M142" s="8">
        <v>2.16</v>
      </c>
      <c r="N142" s="8"/>
      <c r="O142" s="8"/>
      <c r="P142" s="8"/>
      <c r="Q142" s="8"/>
      <c r="R142" s="8"/>
      <c r="S142" s="8"/>
      <c r="T142" s="8"/>
      <c r="U142" s="8"/>
      <c r="V142" s="8"/>
      <c r="W142" s="8">
        <v>2.12</v>
      </c>
      <c r="X142" s="8"/>
      <c r="Y142" s="8"/>
      <c r="Z142" s="8"/>
      <c r="AA142" s="8"/>
      <c r="AB142" s="8"/>
      <c r="AC142" s="8"/>
      <c r="AD142" s="8"/>
      <c r="AE142" s="8">
        <v>26.26</v>
      </c>
      <c r="AF142" s="3"/>
    </row>
    <row r="143" spans="1:32" x14ac:dyDescent="0.25">
      <c r="A143" s="2">
        <v>138</v>
      </c>
      <c r="B143" s="2" t="s">
        <v>212</v>
      </c>
      <c r="C143" s="2" t="s">
        <v>213</v>
      </c>
      <c r="D143" s="2" t="s">
        <v>39</v>
      </c>
      <c r="E143" s="8">
        <v>26.13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>
        <v>26.13</v>
      </c>
      <c r="AF143" s="3"/>
    </row>
    <row r="144" spans="1:32" x14ac:dyDescent="0.25">
      <c r="A144" s="2">
        <v>139</v>
      </c>
      <c r="B144" s="2" t="s">
        <v>336</v>
      </c>
      <c r="C144" s="2" t="s">
        <v>337</v>
      </c>
      <c r="D144" s="2" t="s">
        <v>187</v>
      </c>
      <c r="E144" s="8">
        <v>14.21</v>
      </c>
      <c r="F144" s="8"/>
      <c r="G144" s="8"/>
      <c r="H144" s="8"/>
      <c r="I144" s="8"/>
      <c r="J144" s="8"/>
      <c r="K144" s="8"/>
      <c r="L144" s="8">
        <v>1.51</v>
      </c>
      <c r="M144" s="8"/>
      <c r="N144" s="8"/>
      <c r="O144" s="8"/>
      <c r="P144" s="8">
        <v>1.51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>
        <v>8.89</v>
      </c>
      <c r="AE144" s="8">
        <v>26.12</v>
      </c>
      <c r="AF144" s="3"/>
    </row>
    <row r="145" spans="1:32" x14ac:dyDescent="0.25">
      <c r="A145" s="2">
        <v>140</v>
      </c>
      <c r="B145" s="2" t="s">
        <v>2755</v>
      </c>
      <c r="C145" s="2" t="s">
        <v>382</v>
      </c>
      <c r="D145" s="2" t="s">
        <v>314</v>
      </c>
      <c r="E145" s="8">
        <v>13.430000000000001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>
        <v>3.6</v>
      </c>
      <c r="AA145" s="8"/>
      <c r="AB145" s="8"/>
      <c r="AC145" s="8"/>
      <c r="AD145" s="8">
        <v>8.89</v>
      </c>
      <c r="AE145" s="8">
        <v>25.92</v>
      </c>
      <c r="AF145" s="3"/>
    </row>
    <row r="146" spans="1:32" x14ac:dyDescent="0.25">
      <c r="A146" s="2">
        <v>140</v>
      </c>
      <c r="B146" s="6" t="s">
        <v>3521</v>
      </c>
      <c r="C146" s="6" t="s">
        <v>3522</v>
      </c>
      <c r="D146" s="6" t="s">
        <v>18</v>
      </c>
      <c r="E146" s="8">
        <v>0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8"/>
      <c r="AC146" s="8"/>
      <c r="AD146" s="8">
        <v>25.92</v>
      </c>
      <c r="AE146" s="8">
        <v>25.92</v>
      </c>
      <c r="AF146" s="3"/>
    </row>
    <row r="147" spans="1:32" x14ac:dyDescent="0.25">
      <c r="A147" s="2">
        <v>140</v>
      </c>
      <c r="B147" s="6" t="s">
        <v>3559</v>
      </c>
      <c r="C147" s="6" t="s">
        <v>3560</v>
      </c>
      <c r="D147" s="6" t="s">
        <v>61</v>
      </c>
      <c r="E147" s="8">
        <v>0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8"/>
      <c r="AC147" s="8"/>
      <c r="AD147" s="8">
        <v>25.92</v>
      </c>
      <c r="AE147" s="8">
        <v>25.92</v>
      </c>
      <c r="AF147" s="3"/>
    </row>
    <row r="148" spans="1:32" x14ac:dyDescent="0.25">
      <c r="A148" s="2">
        <v>143</v>
      </c>
      <c r="B148" s="2" t="s">
        <v>229</v>
      </c>
      <c r="C148" s="2" t="s">
        <v>671</v>
      </c>
      <c r="D148" s="2" t="s">
        <v>455</v>
      </c>
      <c r="E148" s="8">
        <v>3.6000000000000014</v>
      </c>
      <c r="F148" s="8">
        <v>1.06</v>
      </c>
      <c r="G148" s="8"/>
      <c r="H148" s="8"/>
      <c r="I148" s="8">
        <v>2.12</v>
      </c>
      <c r="J148" s="8"/>
      <c r="K148" s="8"/>
      <c r="L148" s="8">
        <v>1.06</v>
      </c>
      <c r="M148" s="8">
        <v>1.51</v>
      </c>
      <c r="N148" s="8"/>
      <c r="O148" s="8"/>
      <c r="P148" s="8"/>
      <c r="Q148" s="8"/>
      <c r="R148" s="8"/>
      <c r="S148" s="8"/>
      <c r="T148" s="8"/>
      <c r="U148" s="8"/>
      <c r="V148" s="8"/>
      <c r="W148" s="8">
        <v>2.12</v>
      </c>
      <c r="X148" s="8"/>
      <c r="Y148" s="8"/>
      <c r="Z148" s="8"/>
      <c r="AA148" s="8">
        <v>2.16</v>
      </c>
      <c r="AB148" s="8">
        <v>6</v>
      </c>
      <c r="AC148" s="8"/>
      <c r="AD148" s="8">
        <v>6.22</v>
      </c>
      <c r="AE148" s="8">
        <v>25.85</v>
      </c>
      <c r="AF148" s="3"/>
    </row>
    <row r="149" spans="1:32" x14ac:dyDescent="0.25">
      <c r="A149" s="2">
        <v>144</v>
      </c>
      <c r="B149" s="2" t="s">
        <v>296</v>
      </c>
      <c r="C149" s="2" t="s">
        <v>297</v>
      </c>
      <c r="D149" s="2" t="s">
        <v>31</v>
      </c>
      <c r="E149" s="8">
        <v>13.380000000000003</v>
      </c>
      <c r="F149" s="8">
        <v>2.16</v>
      </c>
      <c r="G149" s="8"/>
      <c r="H149" s="8"/>
      <c r="I149" s="8"/>
      <c r="J149" s="8"/>
      <c r="K149" s="8"/>
      <c r="L149" s="8"/>
      <c r="M149" s="8"/>
      <c r="N149" s="8">
        <v>3.6</v>
      </c>
      <c r="O149" s="8"/>
      <c r="P149" s="8"/>
      <c r="Q149" s="8">
        <v>3.6</v>
      </c>
      <c r="R149" s="8"/>
      <c r="S149" s="8"/>
      <c r="T149" s="8"/>
      <c r="U149" s="8"/>
      <c r="V149" s="8"/>
      <c r="W149" s="8">
        <v>3.02</v>
      </c>
      <c r="X149" s="8"/>
      <c r="Y149" s="8"/>
      <c r="Z149" s="8"/>
      <c r="AA149" s="8"/>
      <c r="AB149" s="8"/>
      <c r="AC149" s="8"/>
      <c r="AD149" s="8"/>
      <c r="AE149" s="8">
        <v>25.76</v>
      </c>
      <c r="AF149" s="3"/>
    </row>
    <row r="150" spans="1:32" x14ac:dyDescent="0.25">
      <c r="A150" s="2">
        <v>145</v>
      </c>
      <c r="B150" s="2" t="s">
        <v>2714</v>
      </c>
      <c r="C150" s="2" t="s">
        <v>260</v>
      </c>
      <c r="D150" s="2" t="s">
        <v>234</v>
      </c>
      <c r="E150" s="8">
        <v>15.299999999999999</v>
      </c>
      <c r="F150" s="8"/>
      <c r="G150" s="8"/>
      <c r="H150" s="8"/>
      <c r="I150" s="8">
        <v>7.2</v>
      </c>
      <c r="J150" s="8"/>
      <c r="K150" s="8"/>
      <c r="L150" s="8"/>
      <c r="M150" s="8"/>
      <c r="N150" s="8">
        <v>1.51</v>
      </c>
      <c r="O150" s="8"/>
      <c r="P150" s="8">
        <v>1.51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>
        <v>25.52</v>
      </c>
      <c r="AF150" s="3"/>
    </row>
    <row r="151" spans="1:32" x14ac:dyDescent="0.25">
      <c r="A151" s="2">
        <v>146</v>
      </c>
      <c r="B151" s="2" t="s">
        <v>451</v>
      </c>
      <c r="C151" s="2" t="s">
        <v>452</v>
      </c>
      <c r="D151" s="2" t="s">
        <v>248</v>
      </c>
      <c r="E151" s="8">
        <v>4.6400000000000006</v>
      </c>
      <c r="F151" s="8"/>
      <c r="G151" s="8"/>
      <c r="H151" s="8">
        <v>1.51</v>
      </c>
      <c r="I151" s="8">
        <v>2.12</v>
      </c>
      <c r="J151" s="8"/>
      <c r="K151" s="8">
        <v>3.6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>
        <v>3.6</v>
      </c>
      <c r="W151" s="8"/>
      <c r="X151" s="8"/>
      <c r="Y151" s="8">
        <v>10</v>
      </c>
      <c r="Z151" s="8"/>
      <c r="AA151" s="8"/>
      <c r="AB151" s="8"/>
      <c r="AC151" s="8"/>
      <c r="AD151" s="8"/>
      <c r="AE151" s="8">
        <v>25.47</v>
      </c>
      <c r="AF151" s="3"/>
    </row>
    <row r="152" spans="1:32" x14ac:dyDescent="0.25">
      <c r="A152" s="2">
        <v>147</v>
      </c>
      <c r="B152" s="2" t="s">
        <v>2790</v>
      </c>
      <c r="C152" s="2" t="s">
        <v>462</v>
      </c>
      <c r="D152" s="2" t="s">
        <v>209</v>
      </c>
      <c r="E152" s="8">
        <v>12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>
        <v>12.7</v>
      </c>
      <c r="AE152" s="8">
        <v>24.7</v>
      </c>
      <c r="AF152" s="3"/>
    </row>
    <row r="153" spans="1:32" x14ac:dyDescent="0.25">
      <c r="A153" s="2">
        <v>148</v>
      </c>
      <c r="B153" s="2" t="s">
        <v>194</v>
      </c>
      <c r="C153" s="2" t="s">
        <v>195</v>
      </c>
      <c r="D153" s="2" t="s">
        <v>196</v>
      </c>
      <c r="E153" s="8">
        <v>24.61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>
        <v>24.61</v>
      </c>
      <c r="AF153" s="3"/>
    </row>
    <row r="154" spans="1:32" x14ac:dyDescent="0.25">
      <c r="A154" s="2">
        <v>149</v>
      </c>
      <c r="B154" s="2" t="s">
        <v>762</v>
      </c>
      <c r="C154" s="2" t="s">
        <v>763</v>
      </c>
      <c r="D154" s="2" t="s">
        <v>124</v>
      </c>
      <c r="E154" s="8">
        <v>3.1699999999999982</v>
      </c>
      <c r="F154" s="8"/>
      <c r="G154" s="8"/>
      <c r="H154" s="8"/>
      <c r="I154" s="8"/>
      <c r="J154" s="8"/>
      <c r="K154" s="8"/>
      <c r="L154" s="8">
        <v>2.16</v>
      </c>
      <c r="M154" s="8">
        <v>6</v>
      </c>
      <c r="N154" s="8"/>
      <c r="O154" s="8"/>
      <c r="P154" s="8"/>
      <c r="Q154" s="8"/>
      <c r="R154" s="8"/>
      <c r="S154" s="8"/>
      <c r="T154" s="8"/>
      <c r="U154" s="8"/>
      <c r="V154" s="8"/>
      <c r="W154" s="8">
        <v>2.12</v>
      </c>
      <c r="X154" s="8"/>
      <c r="Y154" s="8"/>
      <c r="Z154" s="8"/>
      <c r="AA154" s="8">
        <v>2.16</v>
      </c>
      <c r="AB154" s="8"/>
      <c r="AC154" s="8"/>
      <c r="AD154" s="8">
        <v>8.89</v>
      </c>
      <c r="AE154" s="8">
        <v>24.5</v>
      </c>
      <c r="AF154" s="3"/>
    </row>
    <row r="155" spans="1:32" x14ac:dyDescent="0.25">
      <c r="A155" s="2">
        <v>150</v>
      </c>
      <c r="B155" s="2" t="s">
        <v>2720</v>
      </c>
      <c r="C155" s="2" t="s">
        <v>251</v>
      </c>
      <c r="D155" s="2" t="s">
        <v>108</v>
      </c>
      <c r="E155" s="8">
        <v>21.42</v>
      </c>
      <c r="F155" s="8"/>
      <c r="G155" s="8">
        <v>3.02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>
        <v>24.44</v>
      </c>
      <c r="AF155" s="3"/>
    </row>
    <row r="156" spans="1:32" x14ac:dyDescent="0.25">
      <c r="A156" s="2">
        <v>151</v>
      </c>
      <c r="B156" s="2" t="s">
        <v>2709</v>
      </c>
      <c r="C156" s="2" t="s">
        <v>193</v>
      </c>
      <c r="D156" s="2" t="s">
        <v>166</v>
      </c>
      <c r="E156" s="8">
        <v>24.35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>
        <v>24.35</v>
      </c>
      <c r="AF156" s="3"/>
    </row>
    <row r="157" spans="1:32" x14ac:dyDescent="0.25">
      <c r="A157" s="2">
        <v>152</v>
      </c>
      <c r="B157" s="2" t="s">
        <v>237</v>
      </c>
      <c r="C157" s="2" t="s">
        <v>238</v>
      </c>
      <c r="D157" s="2" t="s">
        <v>18</v>
      </c>
      <c r="E157" s="8">
        <v>24.32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>
        <v>24.32</v>
      </c>
      <c r="AF157" s="3"/>
    </row>
    <row r="158" spans="1:32" x14ac:dyDescent="0.25">
      <c r="A158" s="2">
        <v>152</v>
      </c>
      <c r="B158" s="2" t="s">
        <v>254</v>
      </c>
      <c r="C158" s="2" t="s">
        <v>255</v>
      </c>
      <c r="D158" s="2" t="s">
        <v>18</v>
      </c>
      <c r="E158" s="8">
        <v>24.32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>
        <v>24.32</v>
      </c>
      <c r="AF158" s="3"/>
    </row>
    <row r="159" spans="1:32" x14ac:dyDescent="0.25">
      <c r="A159" s="2">
        <v>154</v>
      </c>
      <c r="B159" s="2" t="s">
        <v>286</v>
      </c>
      <c r="C159" s="2" t="s">
        <v>287</v>
      </c>
      <c r="D159" s="2" t="s">
        <v>103</v>
      </c>
      <c r="E159" s="8">
        <v>18.850000000000001</v>
      </c>
      <c r="F159" s="8">
        <v>1.06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>
        <v>2.16</v>
      </c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>
        <v>2.16</v>
      </c>
      <c r="AD159" s="8"/>
      <c r="AE159" s="8">
        <v>24.23</v>
      </c>
      <c r="AF159" s="3"/>
    </row>
    <row r="160" spans="1:32" x14ac:dyDescent="0.25">
      <c r="A160" s="2">
        <v>155</v>
      </c>
      <c r="B160" s="2" t="s">
        <v>2900</v>
      </c>
      <c r="C160" s="2" t="s">
        <v>1363</v>
      </c>
      <c r="D160" s="2" t="s">
        <v>166</v>
      </c>
      <c r="E160" s="8">
        <v>2.2699999999999996</v>
      </c>
      <c r="F160" s="8"/>
      <c r="G160" s="8"/>
      <c r="H160" s="8"/>
      <c r="I160" s="8"/>
      <c r="J160" s="8"/>
      <c r="K160" s="8"/>
      <c r="L160" s="8"/>
      <c r="M160" s="8"/>
      <c r="N160" s="8"/>
      <c r="O160" s="8">
        <v>3.6</v>
      </c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>
        <v>18.14</v>
      </c>
      <c r="AE160" s="8">
        <v>24.01</v>
      </c>
      <c r="AF160" s="3"/>
    </row>
    <row r="161" spans="1:32" x14ac:dyDescent="0.25">
      <c r="A161" s="2">
        <v>156</v>
      </c>
      <c r="B161" s="2" t="s">
        <v>191</v>
      </c>
      <c r="C161" s="2" t="s">
        <v>192</v>
      </c>
      <c r="D161" s="2" t="s">
        <v>61</v>
      </c>
      <c r="E161" s="8">
        <v>23.6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>
        <v>23.6</v>
      </c>
      <c r="AF161" s="3"/>
    </row>
    <row r="162" spans="1:32" x14ac:dyDescent="0.25">
      <c r="A162" s="2">
        <v>157</v>
      </c>
      <c r="B162" s="2" t="s">
        <v>554</v>
      </c>
      <c r="C162" s="2" t="s">
        <v>555</v>
      </c>
      <c r="D162" s="2" t="s">
        <v>31</v>
      </c>
      <c r="E162" s="8">
        <v>9.1999999999999993</v>
      </c>
      <c r="F162" s="8"/>
      <c r="G162" s="8"/>
      <c r="H162" s="8"/>
      <c r="I162" s="8"/>
      <c r="J162" s="8"/>
      <c r="K162" s="8"/>
      <c r="L162" s="8"/>
      <c r="M162" s="8"/>
      <c r="N162" s="8">
        <v>1.06</v>
      </c>
      <c r="O162" s="8"/>
      <c r="P162" s="8"/>
      <c r="Q162" s="8">
        <v>6</v>
      </c>
      <c r="R162" s="8">
        <v>7.2</v>
      </c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>
        <v>23.46</v>
      </c>
      <c r="AF162" s="3"/>
    </row>
    <row r="163" spans="1:32" x14ac:dyDescent="0.25">
      <c r="A163" s="2">
        <v>158</v>
      </c>
      <c r="B163" s="2" t="s">
        <v>2722</v>
      </c>
      <c r="C163" s="2" t="s">
        <v>214</v>
      </c>
      <c r="D163" s="2" t="s">
        <v>215</v>
      </c>
      <c r="E163" s="8">
        <v>15.98</v>
      </c>
      <c r="F163" s="8"/>
      <c r="G163" s="8"/>
      <c r="H163" s="8"/>
      <c r="I163" s="8"/>
      <c r="J163" s="8">
        <v>7.2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>
        <v>23.18</v>
      </c>
      <c r="AF163" s="3"/>
    </row>
    <row r="164" spans="1:32" x14ac:dyDescent="0.25">
      <c r="A164" s="2">
        <v>159</v>
      </c>
      <c r="B164" s="2" t="s">
        <v>2756</v>
      </c>
      <c r="C164" s="2" t="s">
        <v>278</v>
      </c>
      <c r="D164" s="2" t="s">
        <v>181</v>
      </c>
      <c r="E164" s="8">
        <v>16.940000000000001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>
        <v>6.22</v>
      </c>
      <c r="AE164" s="8">
        <v>23.16</v>
      </c>
      <c r="AF164" s="3"/>
    </row>
    <row r="165" spans="1:32" x14ac:dyDescent="0.25">
      <c r="A165" s="2">
        <v>160</v>
      </c>
      <c r="B165" s="2" t="s">
        <v>272</v>
      </c>
      <c r="C165" s="2" t="s">
        <v>273</v>
      </c>
      <c r="D165" s="2" t="s">
        <v>18</v>
      </c>
      <c r="E165" s="8">
        <v>22.97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>
        <v>22.97</v>
      </c>
      <c r="AF165" s="3"/>
    </row>
    <row r="166" spans="1:32" x14ac:dyDescent="0.25">
      <c r="A166" s="2">
        <v>161</v>
      </c>
      <c r="B166" s="2" t="s">
        <v>224</v>
      </c>
      <c r="C166" s="2" t="s">
        <v>225</v>
      </c>
      <c r="D166" s="2" t="s">
        <v>226</v>
      </c>
      <c r="E166" s="8">
        <v>22.93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>
        <v>22.93</v>
      </c>
      <c r="AF166" s="3"/>
    </row>
    <row r="167" spans="1:32" x14ac:dyDescent="0.25">
      <c r="A167" s="2">
        <v>162</v>
      </c>
      <c r="B167" s="2" t="s">
        <v>2723</v>
      </c>
      <c r="C167" s="2" t="s">
        <v>241</v>
      </c>
      <c r="D167" s="2" t="s">
        <v>71</v>
      </c>
      <c r="E167" s="8">
        <v>22.7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>
        <v>22.7</v>
      </c>
      <c r="AF167" s="3"/>
    </row>
    <row r="168" spans="1:32" x14ac:dyDescent="0.25">
      <c r="A168" s="2">
        <v>163</v>
      </c>
      <c r="B168" s="2" t="s">
        <v>589</v>
      </c>
      <c r="C168" s="2" t="s">
        <v>590</v>
      </c>
      <c r="D168" s="2" t="s">
        <v>37</v>
      </c>
      <c r="E168" s="8">
        <v>8.2100000000000009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>
        <v>10</v>
      </c>
      <c r="U168" s="8"/>
      <c r="V168" s="8"/>
      <c r="W168" s="8">
        <v>4.32</v>
      </c>
      <c r="X168" s="8"/>
      <c r="Y168" s="8"/>
      <c r="Z168" s="8"/>
      <c r="AA168" s="8"/>
      <c r="AB168" s="8"/>
      <c r="AC168" s="8"/>
      <c r="AD168" s="8"/>
      <c r="AE168" s="8">
        <v>22.53</v>
      </c>
      <c r="AF168" s="3"/>
    </row>
    <row r="169" spans="1:32" x14ac:dyDescent="0.25">
      <c r="A169" s="2">
        <v>164</v>
      </c>
      <c r="B169" s="2" t="s">
        <v>252</v>
      </c>
      <c r="C169" s="2" t="s">
        <v>253</v>
      </c>
      <c r="D169" s="2" t="s">
        <v>115</v>
      </c>
      <c r="E169" s="8">
        <v>22.35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>
        <v>22.35</v>
      </c>
      <c r="AF169" s="3"/>
    </row>
    <row r="170" spans="1:32" x14ac:dyDescent="0.25">
      <c r="A170" s="2">
        <v>165</v>
      </c>
      <c r="B170" s="2" t="s">
        <v>2725</v>
      </c>
      <c r="C170" s="2" t="s">
        <v>216</v>
      </c>
      <c r="D170" s="2" t="s">
        <v>71</v>
      </c>
      <c r="E170" s="8">
        <v>22.18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>
        <v>22.18</v>
      </c>
      <c r="AF170" s="3"/>
    </row>
    <row r="171" spans="1:32" x14ac:dyDescent="0.25">
      <c r="A171" s="2">
        <v>166</v>
      </c>
      <c r="B171" s="2" t="s">
        <v>2728</v>
      </c>
      <c r="C171" s="2" t="s">
        <v>2642</v>
      </c>
      <c r="D171" s="2" t="s">
        <v>108</v>
      </c>
      <c r="E171" s="8">
        <v>21.6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>
        <v>21.6</v>
      </c>
      <c r="AF171" s="3"/>
    </row>
    <row r="172" spans="1:32" x14ac:dyDescent="0.25">
      <c r="A172" s="2">
        <v>167</v>
      </c>
      <c r="B172" s="2" t="s">
        <v>2843</v>
      </c>
      <c r="C172" s="2" t="s">
        <v>532</v>
      </c>
      <c r="D172" s="2" t="s">
        <v>414</v>
      </c>
      <c r="E172" s="8">
        <v>8.86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>
        <v>12.7</v>
      </c>
      <c r="AE172" s="8">
        <v>21.56</v>
      </c>
      <c r="AF172" s="3"/>
    </row>
    <row r="173" spans="1:32" x14ac:dyDescent="0.25">
      <c r="A173" s="2">
        <v>168</v>
      </c>
      <c r="B173" s="2" t="s">
        <v>2806</v>
      </c>
      <c r="C173" s="2" t="s">
        <v>485</v>
      </c>
      <c r="D173" s="2" t="s">
        <v>92</v>
      </c>
      <c r="E173" s="8">
        <v>6.1499999999999986</v>
      </c>
      <c r="F173" s="8">
        <v>2.16</v>
      </c>
      <c r="G173" s="8"/>
      <c r="H173" s="8"/>
      <c r="I173" s="8"/>
      <c r="J173" s="8"/>
      <c r="K173" s="8"/>
      <c r="L173" s="8">
        <v>1.51</v>
      </c>
      <c r="M173" s="8"/>
      <c r="N173" s="8">
        <v>1.51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>
        <v>10</v>
      </c>
      <c r="AC173" s="8"/>
      <c r="AD173" s="8"/>
      <c r="AE173" s="8">
        <v>21.33</v>
      </c>
      <c r="AF173" s="3"/>
    </row>
    <row r="174" spans="1:32" x14ac:dyDescent="0.25">
      <c r="A174" s="2">
        <v>169</v>
      </c>
      <c r="B174" s="2" t="s">
        <v>2730</v>
      </c>
      <c r="C174" s="2" t="s">
        <v>263</v>
      </c>
      <c r="D174" s="2" t="s">
        <v>71</v>
      </c>
      <c r="E174" s="8">
        <v>21.12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>
        <v>21.12</v>
      </c>
      <c r="AF174" s="3"/>
    </row>
    <row r="175" spans="1:32" x14ac:dyDescent="0.25">
      <c r="A175" s="2">
        <v>170</v>
      </c>
      <c r="B175" s="2" t="s">
        <v>2731</v>
      </c>
      <c r="C175" s="2" t="s">
        <v>239</v>
      </c>
      <c r="D175" s="2" t="s">
        <v>240</v>
      </c>
      <c r="E175" s="8">
        <v>21.07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>
        <v>21.07</v>
      </c>
      <c r="AF175" s="3"/>
    </row>
    <row r="176" spans="1:32" x14ac:dyDescent="0.25">
      <c r="A176" s="2">
        <v>171</v>
      </c>
      <c r="B176" s="2" t="s">
        <v>2732</v>
      </c>
      <c r="C176" s="2" t="s">
        <v>264</v>
      </c>
      <c r="D176" s="2" t="s">
        <v>103</v>
      </c>
      <c r="E176" s="8">
        <v>19.459999999999997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>
        <v>1.51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>
        <v>20.97</v>
      </c>
      <c r="AF176" s="3"/>
    </row>
    <row r="177" spans="1:32" x14ac:dyDescent="0.25">
      <c r="A177" s="2">
        <v>172</v>
      </c>
      <c r="B177" s="2" t="s">
        <v>2794</v>
      </c>
      <c r="C177" s="2" t="s">
        <v>2795</v>
      </c>
      <c r="D177" s="2" t="s">
        <v>245</v>
      </c>
      <c r="E177" s="8">
        <v>0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>
        <v>12</v>
      </c>
      <c r="Y177" s="8"/>
      <c r="Z177" s="8"/>
      <c r="AA177" s="8"/>
      <c r="AB177" s="8"/>
      <c r="AC177" s="8"/>
      <c r="AD177" s="8">
        <v>8.89</v>
      </c>
      <c r="AE177" s="8">
        <v>20.89</v>
      </c>
      <c r="AF177" s="3"/>
    </row>
    <row r="178" spans="1:32" x14ac:dyDescent="0.25">
      <c r="A178" s="2">
        <v>173</v>
      </c>
      <c r="B178" s="2" t="s">
        <v>372</v>
      </c>
      <c r="C178" s="2" t="s">
        <v>373</v>
      </c>
      <c r="D178" s="2" t="s">
        <v>374</v>
      </c>
      <c r="E178" s="8">
        <v>16.52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>
        <v>4.32</v>
      </c>
      <c r="Y178" s="8"/>
      <c r="Z178" s="8"/>
      <c r="AA178" s="8"/>
      <c r="AB178" s="8"/>
      <c r="AC178" s="8"/>
      <c r="AD178" s="8"/>
      <c r="AE178" s="8">
        <v>20.84</v>
      </c>
      <c r="AF178" s="3"/>
    </row>
    <row r="179" spans="1:32" x14ac:dyDescent="0.25">
      <c r="A179" s="2">
        <v>174</v>
      </c>
      <c r="B179" s="2" t="s">
        <v>2734</v>
      </c>
      <c r="C179" s="2" t="s">
        <v>230</v>
      </c>
      <c r="D179" s="2" t="s">
        <v>176</v>
      </c>
      <c r="E179" s="8">
        <v>20.71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>
        <v>20.71</v>
      </c>
      <c r="AF179" s="3"/>
    </row>
    <row r="180" spans="1:32" x14ac:dyDescent="0.25">
      <c r="A180" s="2">
        <v>175</v>
      </c>
      <c r="B180" s="2" t="s">
        <v>2800</v>
      </c>
      <c r="C180" s="2" t="s">
        <v>350</v>
      </c>
      <c r="D180" s="2" t="s">
        <v>351</v>
      </c>
      <c r="E180" s="8">
        <v>11.54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>
        <v>8.89</v>
      </c>
      <c r="AE180" s="8">
        <v>20.43</v>
      </c>
      <c r="AF180" s="3"/>
    </row>
    <row r="181" spans="1:32" x14ac:dyDescent="0.25">
      <c r="A181" s="2">
        <v>176</v>
      </c>
      <c r="B181" s="2" t="s">
        <v>3593</v>
      </c>
      <c r="C181" s="2" t="s">
        <v>3594</v>
      </c>
      <c r="D181" s="2" t="s">
        <v>108</v>
      </c>
      <c r="E181" s="8">
        <v>17.400000000000002</v>
      </c>
      <c r="F181" s="11"/>
      <c r="G181" s="10">
        <v>3.02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0">
        <v>20.420000000000002</v>
      </c>
      <c r="AF181" s="3"/>
    </row>
    <row r="182" spans="1:32" x14ac:dyDescent="0.25">
      <c r="A182" s="2">
        <v>177</v>
      </c>
      <c r="B182" s="2" t="s">
        <v>2735</v>
      </c>
      <c r="C182" s="2" t="s">
        <v>285</v>
      </c>
      <c r="D182" s="2" t="s">
        <v>44</v>
      </c>
      <c r="E182" s="8">
        <v>8.3500000000000014</v>
      </c>
      <c r="F182" s="8"/>
      <c r="G182" s="8"/>
      <c r="H182" s="8"/>
      <c r="I182" s="8"/>
      <c r="J182" s="8">
        <v>12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>
        <v>20.350000000000001</v>
      </c>
      <c r="AF182" s="3"/>
    </row>
    <row r="183" spans="1:32" x14ac:dyDescent="0.25">
      <c r="A183" s="2">
        <v>178</v>
      </c>
      <c r="B183" s="2" t="s">
        <v>2736</v>
      </c>
      <c r="C183" s="2" t="s">
        <v>288</v>
      </c>
      <c r="D183" s="2" t="s">
        <v>28</v>
      </c>
      <c r="E183" s="8">
        <v>15.919999999999998</v>
      </c>
      <c r="F183" s="8"/>
      <c r="G183" s="8"/>
      <c r="H183" s="8">
        <v>2.16</v>
      </c>
      <c r="I183" s="8">
        <v>2.12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>
        <v>20.2</v>
      </c>
      <c r="AF183" s="3"/>
    </row>
    <row r="184" spans="1:32" x14ac:dyDescent="0.25">
      <c r="A184" s="2">
        <v>179</v>
      </c>
      <c r="B184" s="2" t="s">
        <v>2809</v>
      </c>
      <c r="C184" s="2" t="s">
        <v>405</v>
      </c>
      <c r="D184" s="2" t="s">
        <v>406</v>
      </c>
      <c r="E184" s="8">
        <v>8.27</v>
      </c>
      <c r="F184" s="8"/>
      <c r="G184" s="8">
        <v>3.02</v>
      </c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>
        <v>8.89</v>
      </c>
      <c r="AE184" s="8">
        <v>20.18</v>
      </c>
      <c r="AF184" s="3"/>
    </row>
    <row r="185" spans="1:32" x14ac:dyDescent="0.25">
      <c r="A185" s="2">
        <v>180</v>
      </c>
      <c r="B185" s="2" t="s">
        <v>258</v>
      </c>
      <c r="C185" s="2" t="s">
        <v>259</v>
      </c>
      <c r="D185" s="2" t="s">
        <v>37</v>
      </c>
      <c r="E185" s="8">
        <v>18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>
        <v>2.12</v>
      </c>
      <c r="X185" s="8"/>
      <c r="Y185" s="8"/>
      <c r="Z185" s="8"/>
      <c r="AA185" s="8"/>
      <c r="AB185" s="8"/>
      <c r="AC185" s="8"/>
      <c r="AD185" s="8"/>
      <c r="AE185" s="8">
        <v>20.12</v>
      </c>
      <c r="AF185" s="3"/>
    </row>
    <row r="186" spans="1:32" x14ac:dyDescent="0.25">
      <c r="A186" s="2">
        <v>181</v>
      </c>
      <c r="B186" s="2" t="s">
        <v>2726</v>
      </c>
      <c r="C186" s="2" t="s">
        <v>295</v>
      </c>
      <c r="D186" s="2" t="s">
        <v>28</v>
      </c>
      <c r="E186" s="8">
        <v>17.989999999999998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>
        <v>2.12</v>
      </c>
      <c r="X186" s="8"/>
      <c r="Y186" s="8"/>
      <c r="Z186" s="8"/>
      <c r="AA186" s="8"/>
      <c r="AB186" s="8"/>
      <c r="AC186" s="8"/>
      <c r="AD186" s="8"/>
      <c r="AE186" s="8">
        <v>20.11</v>
      </c>
      <c r="AF186" s="3"/>
    </row>
    <row r="187" spans="1:32" x14ac:dyDescent="0.25">
      <c r="A187" s="2">
        <v>182</v>
      </c>
      <c r="B187" s="2" t="s">
        <v>2742</v>
      </c>
      <c r="C187" s="2" t="s">
        <v>2743</v>
      </c>
      <c r="D187" s="2" t="s">
        <v>18</v>
      </c>
      <c r="E187" s="8">
        <v>0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>
        <v>20</v>
      </c>
      <c r="V187" s="8"/>
      <c r="W187" s="8"/>
      <c r="X187" s="8"/>
      <c r="Y187" s="8"/>
      <c r="Z187" s="8"/>
      <c r="AA187" s="8"/>
      <c r="AB187" s="8"/>
      <c r="AC187" s="8"/>
      <c r="AD187" s="8"/>
      <c r="AE187" s="8">
        <v>20</v>
      </c>
      <c r="AF187" s="3"/>
    </row>
    <row r="188" spans="1:32" x14ac:dyDescent="0.25">
      <c r="A188" s="2">
        <v>182</v>
      </c>
      <c r="B188" s="2" t="s">
        <v>2740</v>
      </c>
      <c r="C188" s="2" t="s">
        <v>2741</v>
      </c>
      <c r="D188" s="2" t="s">
        <v>37</v>
      </c>
      <c r="E188" s="8">
        <v>0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>
        <v>20</v>
      </c>
      <c r="V188" s="8"/>
      <c r="W188" s="8"/>
      <c r="X188" s="8"/>
      <c r="Y188" s="8"/>
      <c r="Z188" s="8"/>
      <c r="AA188" s="8"/>
      <c r="AB188" s="8"/>
      <c r="AC188" s="8"/>
      <c r="AD188" s="8"/>
      <c r="AE188" s="8">
        <v>20</v>
      </c>
      <c r="AF188" s="3"/>
    </row>
    <row r="189" spans="1:32" x14ac:dyDescent="0.25">
      <c r="A189" s="2">
        <v>182</v>
      </c>
      <c r="B189" s="2" t="s">
        <v>304</v>
      </c>
      <c r="C189" s="2" t="s">
        <v>305</v>
      </c>
      <c r="D189" s="2" t="s">
        <v>42</v>
      </c>
      <c r="E189" s="8">
        <v>20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>
        <v>20</v>
      </c>
      <c r="AF189" s="3"/>
    </row>
    <row r="190" spans="1:32" x14ac:dyDescent="0.25">
      <c r="A190" s="2">
        <v>185</v>
      </c>
      <c r="B190" s="2" t="s">
        <v>611</v>
      </c>
      <c r="C190" s="2" t="s">
        <v>612</v>
      </c>
      <c r="D190" s="2" t="s">
        <v>613</v>
      </c>
      <c r="E190" s="8">
        <v>3.6000000000000014</v>
      </c>
      <c r="F190" s="8"/>
      <c r="G190" s="8"/>
      <c r="H190" s="8"/>
      <c r="I190" s="8"/>
      <c r="J190" s="8"/>
      <c r="K190" s="8">
        <v>1.51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>
        <v>2.16</v>
      </c>
      <c r="AA190" s="8"/>
      <c r="AB190" s="8"/>
      <c r="AC190" s="8"/>
      <c r="AD190" s="8">
        <v>12.7</v>
      </c>
      <c r="AE190" s="8">
        <v>19.97</v>
      </c>
      <c r="AF190" s="3"/>
    </row>
    <row r="191" spans="1:32" x14ac:dyDescent="0.25">
      <c r="A191" s="2">
        <v>186</v>
      </c>
      <c r="B191" s="2" t="s">
        <v>2724</v>
      </c>
      <c r="C191" s="2" t="s">
        <v>243</v>
      </c>
      <c r="D191" s="2" t="s">
        <v>47</v>
      </c>
      <c r="E191" s="8">
        <v>19.899999999999999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>
        <v>19.899999999999999</v>
      </c>
      <c r="AF191" s="3"/>
    </row>
    <row r="192" spans="1:32" x14ac:dyDescent="0.25">
      <c r="A192" s="2">
        <v>187</v>
      </c>
      <c r="B192" s="2" t="s">
        <v>2744</v>
      </c>
      <c r="C192" s="2" t="s">
        <v>341</v>
      </c>
      <c r="D192" s="2" t="s">
        <v>342</v>
      </c>
      <c r="E192" s="8">
        <v>11.23</v>
      </c>
      <c r="F192" s="8">
        <v>1.51</v>
      </c>
      <c r="G192" s="8">
        <v>3.02</v>
      </c>
      <c r="H192" s="8"/>
      <c r="I192" s="8"/>
      <c r="J192" s="8"/>
      <c r="K192" s="8"/>
      <c r="L192" s="8"/>
      <c r="M192" s="8"/>
      <c r="N192" s="8">
        <v>1.51</v>
      </c>
      <c r="O192" s="8"/>
      <c r="P192" s="8">
        <v>2.16</v>
      </c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>
        <v>19.43</v>
      </c>
      <c r="AF192" s="3"/>
    </row>
    <row r="193" spans="1:32" x14ac:dyDescent="0.25">
      <c r="A193" s="2">
        <v>188</v>
      </c>
      <c r="B193" s="6" t="s">
        <v>2746</v>
      </c>
      <c r="C193" s="7" t="s">
        <v>217</v>
      </c>
      <c r="D193" s="6" t="s">
        <v>25</v>
      </c>
      <c r="E193" s="8">
        <v>19.3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>
        <v>19.3</v>
      </c>
      <c r="AF193" s="3"/>
    </row>
    <row r="194" spans="1:32" x14ac:dyDescent="0.25">
      <c r="A194" s="2">
        <v>189</v>
      </c>
      <c r="B194" s="2" t="s">
        <v>327</v>
      </c>
      <c r="C194" s="2" t="s">
        <v>328</v>
      </c>
      <c r="D194" s="2" t="s">
        <v>20</v>
      </c>
      <c r="E194" s="8">
        <v>12.829999999999998</v>
      </c>
      <c r="F194" s="8"/>
      <c r="G194" s="8"/>
      <c r="H194" s="8"/>
      <c r="I194" s="8">
        <v>4.32</v>
      </c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>
        <v>2.12</v>
      </c>
      <c r="X194" s="8"/>
      <c r="Y194" s="8"/>
      <c r="Z194" s="8"/>
      <c r="AA194" s="8"/>
      <c r="AB194" s="8"/>
      <c r="AC194" s="8"/>
      <c r="AD194" s="8"/>
      <c r="AE194" s="8">
        <v>19.27</v>
      </c>
      <c r="AF194" s="3"/>
    </row>
    <row r="195" spans="1:32" x14ac:dyDescent="0.25">
      <c r="A195" s="2">
        <v>190</v>
      </c>
      <c r="B195" s="2" t="s">
        <v>2747</v>
      </c>
      <c r="C195" s="2" t="s">
        <v>277</v>
      </c>
      <c r="D195" s="2" t="s">
        <v>15</v>
      </c>
      <c r="E195" s="8">
        <v>19.239999999999998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>
        <v>19.239999999999998</v>
      </c>
      <c r="AF195" s="3"/>
    </row>
    <row r="196" spans="1:32" x14ac:dyDescent="0.25">
      <c r="A196" s="2">
        <v>191</v>
      </c>
      <c r="B196" s="2" t="s">
        <v>2737</v>
      </c>
      <c r="C196" s="2" t="s">
        <v>283</v>
      </c>
      <c r="D196" s="2" t="s">
        <v>284</v>
      </c>
      <c r="E196" s="8">
        <v>19.22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>
        <v>19.22</v>
      </c>
      <c r="AF196" s="3"/>
    </row>
    <row r="197" spans="1:32" x14ac:dyDescent="0.25">
      <c r="A197" s="2">
        <v>192</v>
      </c>
      <c r="B197" s="2" t="s">
        <v>309</v>
      </c>
      <c r="C197" s="2" t="s">
        <v>310</v>
      </c>
      <c r="D197" s="2" t="s">
        <v>311</v>
      </c>
      <c r="E197" s="8">
        <v>19.059999999999999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>
        <v>19.059999999999999</v>
      </c>
      <c r="AF197" s="3"/>
    </row>
    <row r="198" spans="1:32" x14ac:dyDescent="0.25">
      <c r="A198" s="2">
        <v>193</v>
      </c>
      <c r="B198" s="2" t="s">
        <v>293</v>
      </c>
      <c r="C198" s="2" t="s">
        <v>294</v>
      </c>
      <c r="D198" s="2" t="s">
        <v>20</v>
      </c>
      <c r="E198" s="8">
        <v>15.870000000000001</v>
      </c>
      <c r="F198" s="8"/>
      <c r="G198" s="8"/>
      <c r="H198" s="8"/>
      <c r="I198" s="8">
        <v>3.02</v>
      </c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>
        <v>18.89</v>
      </c>
      <c r="AF198" s="3"/>
    </row>
    <row r="199" spans="1:32" x14ac:dyDescent="0.25">
      <c r="A199" s="2">
        <v>194</v>
      </c>
      <c r="B199" s="2" t="s">
        <v>270</v>
      </c>
      <c r="C199" s="2" t="s">
        <v>271</v>
      </c>
      <c r="D199" s="2" t="s">
        <v>151</v>
      </c>
      <c r="E199" s="8">
        <v>18.850000000000001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>
        <v>18.850000000000001</v>
      </c>
      <c r="AF199" s="3"/>
    </row>
    <row r="200" spans="1:32" x14ac:dyDescent="0.25">
      <c r="A200" s="2">
        <v>195</v>
      </c>
      <c r="B200" s="2" t="s">
        <v>302</v>
      </c>
      <c r="C200" s="2" t="s">
        <v>303</v>
      </c>
      <c r="D200" s="2" t="s">
        <v>20</v>
      </c>
      <c r="E200" s="8">
        <v>17.29</v>
      </c>
      <c r="F200" s="8">
        <v>1.51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>
        <v>18.8</v>
      </c>
      <c r="AF200" s="3"/>
    </row>
    <row r="201" spans="1:32" x14ac:dyDescent="0.25">
      <c r="A201" s="2">
        <v>196</v>
      </c>
      <c r="B201" s="2" t="s">
        <v>2827</v>
      </c>
      <c r="C201" s="2" t="s">
        <v>436</v>
      </c>
      <c r="D201" s="2" t="s">
        <v>175</v>
      </c>
      <c r="E201" s="8">
        <v>9.86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>
        <v>8.89</v>
      </c>
      <c r="AE201" s="8">
        <v>18.75</v>
      </c>
      <c r="AF201" s="3"/>
    </row>
    <row r="202" spans="1:32" x14ac:dyDescent="0.25">
      <c r="A202" s="2">
        <v>197</v>
      </c>
      <c r="B202" s="2" t="s">
        <v>307</v>
      </c>
      <c r="C202" s="2" t="s">
        <v>308</v>
      </c>
      <c r="D202" s="2" t="s">
        <v>108</v>
      </c>
      <c r="E202" s="8">
        <v>16.54</v>
      </c>
      <c r="F202" s="8"/>
      <c r="G202" s="8">
        <v>2.12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>
        <v>18.66</v>
      </c>
      <c r="AF202" s="3"/>
    </row>
    <row r="203" spans="1:32" x14ac:dyDescent="0.25">
      <c r="A203" s="2">
        <v>198</v>
      </c>
      <c r="B203" s="2" t="s">
        <v>2748</v>
      </c>
      <c r="C203" s="2" t="s">
        <v>325</v>
      </c>
      <c r="D203" s="2" t="s">
        <v>326</v>
      </c>
      <c r="E203" s="8">
        <v>15.469999999999999</v>
      </c>
      <c r="F203" s="8">
        <v>1.51</v>
      </c>
      <c r="G203" s="8"/>
      <c r="H203" s="8"/>
      <c r="I203" s="8"/>
      <c r="J203" s="8"/>
      <c r="K203" s="8"/>
      <c r="L203" s="8"/>
      <c r="M203" s="8"/>
      <c r="N203" s="8"/>
      <c r="O203" s="8"/>
      <c r="P203" s="8">
        <v>1.51</v>
      </c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>
        <v>18.489999999999998</v>
      </c>
      <c r="AF203" s="3"/>
    </row>
    <row r="204" spans="1:32" x14ac:dyDescent="0.25">
      <c r="A204" s="2">
        <v>199</v>
      </c>
      <c r="B204" s="2" t="s">
        <v>2808</v>
      </c>
      <c r="C204" s="2" t="s">
        <v>488</v>
      </c>
      <c r="D204" s="2" t="s">
        <v>145</v>
      </c>
      <c r="E204" s="8">
        <v>9.43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>
        <v>8.89</v>
      </c>
      <c r="AE204" s="8">
        <v>18.32</v>
      </c>
      <c r="AF204" s="3"/>
    </row>
    <row r="205" spans="1:32" x14ac:dyDescent="0.25">
      <c r="A205" s="2">
        <v>200</v>
      </c>
      <c r="B205" s="2" t="s">
        <v>2749</v>
      </c>
      <c r="C205" s="2" t="s">
        <v>292</v>
      </c>
      <c r="D205" s="2" t="s">
        <v>175</v>
      </c>
      <c r="E205" s="8">
        <v>15.240000000000002</v>
      </c>
      <c r="F205" s="8"/>
      <c r="G205" s="8"/>
      <c r="H205" s="8"/>
      <c r="I205" s="8">
        <v>3.02</v>
      </c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>
        <v>18.260000000000002</v>
      </c>
      <c r="AF205" s="3"/>
    </row>
    <row r="206" spans="1:32" x14ac:dyDescent="0.25">
      <c r="A206" s="2">
        <v>201</v>
      </c>
      <c r="B206" s="2" t="s">
        <v>256</v>
      </c>
      <c r="C206" s="2" t="s">
        <v>257</v>
      </c>
      <c r="D206" s="2" t="s">
        <v>196</v>
      </c>
      <c r="E206" s="8">
        <v>18.22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>
        <v>18.22</v>
      </c>
      <c r="AF206" s="3"/>
    </row>
    <row r="207" spans="1:32" x14ac:dyDescent="0.25">
      <c r="A207" s="2">
        <v>202</v>
      </c>
      <c r="B207" s="2" t="s">
        <v>2702</v>
      </c>
      <c r="C207" s="2" t="s">
        <v>1605</v>
      </c>
      <c r="D207" s="2" t="s">
        <v>166</v>
      </c>
      <c r="E207" s="8">
        <v>1.8000000000000007</v>
      </c>
      <c r="F207" s="8"/>
      <c r="G207" s="8"/>
      <c r="H207" s="8"/>
      <c r="I207" s="8"/>
      <c r="J207" s="8"/>
      <c r="K207" s="8"/>
      <c r="L207" s="8"/>
      <c r="M207" s="8"/>
      <c r="N207" s="8"/>
      <c r="O207" s="8">
        <v>6</v>
      </c>
      <c r="P207" s="8"/>
      <c r="Q207" s="8">
        <v>1.51</v>
      </c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>
        <v>8.89</v>
      </c>
      <c r="AE207" s="8">
        <v>18.2</v>
      </c>
      <c r="AF207" s="3"/>
    </row>
    <row r="208" spans="1:32" x14ac:dyDescent="0.25">
      <c r="A208" s="2">
        <v>203</v>
      </c>
      <c r="B208" s="2" t="s">
        <v>2750</v>
      </c>
      <c r="C208" s="2" t="s">
        <v>265</v>
      </c>
      <c r="D208" s="2" t="s">
        <v>202</v>
      </c>
      <c r="E208" s="8">
        <v>18.09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>
        <v>18.09</v>
      </c>
      <c r="AF208" s="3"/>
    </row>
    <row r="209" spans="1:32" x14ac:dyDescent="0.25">
      <c r="A209" s="2">
        <v>204</v>
      </c>
      <c r="B209" s="2" t="s">
        <v>2775</v>
      </c>
      <c r="C209" s="2" t="s">
        <v>364</v>
      </c>
      <c r="D209" s="2" t="s">
        <v>234</v>
      </c>
      <c r="E209" s="8">
        <v>9.8599999999999977</v>
      </c>
      <c r="F209" s="8">
        <v>1.51</v>
      </c>
      <c r="G209" s="8"/>
      <c r="H209" s="8"/>
      <c r="I209" s="8">
        <v>3.02</v>
      </c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>
        <v>3.6</v>
      </c>
      <c r="AD209" s="8"/>
      <c r="AE209" s="8">
        <v>17.989999999999998</v>
      </c>
      <c r="AF209" s="3"/>
    </row>
    <row r="210" spans="1:32" x14ac:dyDescent="0.25">
      <c r="A210" s="2">
        <v>205</v>
      </c>
      <c r="B210" s="2" t="s">
        <v>2839</v>
      </c>
      <c r="C210" s="2" t="s">
        <v>469</v>
      </c>
      <c r="D210" s="2" t="s">
        <v>200</v>
      </c>
      <c r="E210" s="8">
        <v>9.0599999999999987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>
        <v>8.89</v>
      </c>
      <c r="AE210" s="8">
        <v>17.95</v>
      </c>
      <c r="AF210" s="3"/>
    </row>
    <row r="211" spans="1:32" x14ac:dyDescent="0.25">
      <c r="A211" s="2">
        <v>206</v>
      </c>
      <c r="B211" s="6" t="s">
        <v>300</v>
      </c>
      <c r="C211" s="7" t="s">
        <v>301</v>
      </c>
      <c r="D211" s="6" t="s">
        <v>126</v>
      </c>
      <c r="E211" s="8">
        <v>16.43</v>
      </c>
      <c r="F211" s="8"/>
      <c r="G211" s="8"/>
      <c r="H211" s="8"/>
      <c r="I211" s="8"/>
      <c r="J211" s="8"/>
      <c r="K211" s="8"/>
      <c r="L211" s="8"/>
      <c r="M211" s="8">
        <v>1.51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>
        <v>17.940000000000001</v>
      </c>
      <c r="AF211" s="3"/>
    </row>
    <row r="212" spans="1:32" x14ac:dyDescent="0.25">
      <c r="A212" s="2">
        <v>207</v>
      </c>
      <c r="B212" s="2" t="s">
        <v>2752</v>
      </c>
      <c r="C212" s="2" t="s">
        <v>279</v>
      </c>
      <c r="D212" s="2" t="s">
        <v>234</v>
      </c>
      <c r="E212" s="8">
        <v>17.66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>
        <v>17.66</v>
      </c>
      <c r="AF212" s="3"/>
    </row>
    <row r="213" spans="1:32" x14ac:dyDescent="0.25">
      <c r="A213" s="2">
        <v>208</v>
      </c>
      <c r="B213" s="2" t="s">
        <v>1494</v>
      </c>
      <c r="C213" s="2" t="s">
        <v>1495</v>
      </c>
      <c r="D213" s="2" t="s">
        <v>160</v>
      </c>
      <c r="E213" s="8">
        <v>2.1199999999999974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>
        <v>4.32</v>
      </c>
      <c r="S213" s="8"/>
      <c r="T213" s="8"/>
      <c r="U213" s="8"/>
      <c r="V213" s="8"/>
      <c r="W213" s="8"/>
      <c r="X213" s="8"/>
      <c r="Y213" s="8"/>
      <c r="Z213" s="8">
        <v>2.16</v>
      </c>
      <c r="AA213" s="8"/>
      <c r="AB213" s="8"/>
      <c r="AC213" s="8"/>
      <c r="AD213" s="8">
        <v>8.89</v>
      </c>
      <c r="AE213" s="8">
        <v>17.489999999999998</v>
      </c>
      <c r="AF213" s="3"/>
    </row>
    <row r="214" spans="1:32" x14ac:dyDescent="0.25">
      <c r="A214" s="2">
        <v>209</v>
      </c>
      <c r="B214" s="2" t="s">
        <v>348</v>
      </c>
      <c r="C214" s="2" t="s">
        <v>349</v>
      </c>
      <c r="D214" s="2" t="s">
        <v>18</v>
      </c>
      <c r="E214" s="8">
        <v>17.43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>
        <v>17.43</v>
      </c>
      <c r="AF214" s="3"/>
    </row>
    <row r="215" spans="1:32" x14ac:dyDescent="0.25">
      <c r="A215" s="2">
        <v>210</v>
      </c>
      <c r="B215" s="2" t="s">
        <v>2753</v>
      </c>
      <c r="C215" s="2" t="s">
        <v>440</v>
      </c>
      <c r="D215" s="2" t="s">
        <v>175</v>
      </c>
      <c r="E215" s="8">
        <v>11.39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>
        <v>6</v>
      </c>
      <c r="Z215" s="8"/>
      <c r="AA215" s="8"/>
      <c r="AB215" s="8"/>
      <c r="AC215" s="8"/>
      <c r="AD215" s="8"/>
      <c r="AE215" s="8">
        <v>17.39</v>
      </c>
      <c r="AF215" s="3"/>
    </row>
    <row r="216" spans="1:32" x14ac:dyDescent="0.25">
      <c r="A216" s="2">
        <v>211</v>
      </c>
      <c r="B216" s="2" t="s">
        <v>387</v>
      </c>
      <c r="C216" s="2" t="s">
        <v>388</v>
      </c>
      <c r="D216" s="2" t="s">
        <v>20</v>
      </c>
      <c r="E216" s="8">
        <v>14.069999999999999</v>
      </c>
      <c r="F216" s="8">
        <v>1.06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>
        <v>2.16</v>
      </c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>
        <v>17.29</v>
      </c>
      <c r="AF216" s="3"/>
    </row>
    <row r="217" spans="1:32" x14ac:dyDescent="0.25">
      <c r="A217" s="2">
        <v>212</v>
      </c>
      <c r="B217" s="2" t="s">
        <v>333</v>
      </c>
      <c r="C217" s="2" t="s">
        <v>334</v>
      </c>
      <c r="D217" s="2" t="s">
        <v>335</v>
      </c>
      <c r="E217" s="8">
        <v>16.96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>
        <v>16.96</v>
      </c>
      <c r="AF217" s="3"/>
    </row>
    <row r="218" spans="1:32" x14ac:dyDescent="0.25">
      <c r="A218" s="2">
        <v>213</v>
      </c>
      <c r="B218" s="2" t="s">
        <v>319</v>
      </c>
      <c r="C218" s="2" t="s">
        <v>320</v>
      </c>
      <c r="D218" s="2" t="s">
        <v>117</v>
      </c>
      <c r="E218" s="8">
        <v>16.87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>
        <v>16.87</v>
      </c>
      <c r="AF218" s="3"/>
    </row>
    <row r="219" spans="1:32" x14ac:dyDescent="0.25">
      <c r="A219" s="2">
        <v>214</v>
      </c>
      <c r="B219" s="2" t="s">
        <v>2818</v>
      </c>
      <c r="C219" s="2" t="s">
        <v>614</v>
      </c>
      <c r="D219" s="2" t="s">
        <v>44</v>
      </c>
      <c r="E219" s="8">
        <v>7.6100000000000012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>
        <v>3.02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>
        <v>6.22</v>
      </c>
      <c r="AE219" s="8">
        <v>16.850000000000001</v>
      </c>
      <c r="AF219" s="3"/>
    </row>
    <row r="220" spans="1:32" x14ac:dyDescent="0.25">
      <c r="A220" s="2">
        <v>215</v>
      </c>
      <c r="B220" s="2" t="s">
        <v>317</v>
      </c>
      <c r="C220" s="2" t="s">
        <v>318</v>
      </c>
      <c r="D220" s="2" t="s">
        <v>106</v>
      </c>
      <c r="E220" s="8">
        <v>11.580000000000002</v>
      </c>
      <c r="F220" s="8"/>
      <c r="G220" s="8"/>
      <c r="H220" s="8">
        <v>2.16</v>
      </c>
      <c r="I220" s="8">
        <v>3.02</v>
      </c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>
        <v>16.760000000000002</v>
      </c>
      <c r="AF220" s="3"/>
    </row>
    <row r="221" spans="1:32" x14ac:dyDescent="0.25">
      <c r="A221" s="2">
        <v>216</v>
      </c>
      <c r="B221" s="2" t="s">
        <v>321</v>
      </c>
      <c r="C221" s="2" t="s">
        <v>322</v>
      </c>
      <c r="D221" s="2" t="s">
        <v>248</v>
      </c>
      <c r="E221" s="8">
        <v>16.68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>
        <v>16.68</v>
      </c>
      <c r="AF221" s="3"/>
    </row>
    <row r="222" spans="1:32" x14ac:dyDescent="0.25">
      <c r="A222" s="2">
        <v>217</v>
      </c>
      <c r="B222" s="2" t="s">
        <v>369</v>
      </c>
      <c r="C222" s="2" t="s">
        <v>370</v>
      </c>
      <c r="D222" s="2" t="s">
        <v>108</v>
      </c>
      <c r="E222" s="8">
        <v>13.59</v>
      </c>
      <c r="F222" s="8"/>
      <c r="G222" s="8">
        <v>3.02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>
        <v>16.61</v>
      </c>
      <c r="AF222" s="3"/>
    </row>
    <row r="223" spans="1:32" x14ac:dyDescent="0.25">
      <c r="A223" s="2">
        <v>217</v>
      </c>
      <c r="B223" s="2" t="s">
        <v>2856</v>
      </c>
      <c r="C223" s="2" t="s">
        <v>2857</v>
      </c>
      <c r="D223" s="2" t="s">
        <v>529</v>
      </c>
      <c r="E223" s="8">
        <v>16.61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>
        <v>16.61</v>
      </c>
      <c r="AF223" s="3"/>
    </row>
    <row r="224" spans="1:32" x14ac:dyDescent="0.25">
      <c r="A224" s="2">
        <v>219</v>
      </c>
      <c r="B224" s="2" t="s">
        <v>2859</v>
      </c>
      <c r="C224" s="2" t="s">
        <v>507</v>
      </c>
      <c r="D224" s="2" t="s">
        <v>508</v>
      </c>
      <c r="E224" s="8">
        <v>7.620000000000001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>
        <v>8.89</v>
      </c>
      <c r="AE224" s="8">
        <v>16.510000000000002</v>
      </c>
      <c r="AF224" s="3"/>
    </row>
    <row r="225" spans="1:32" x14ac:dyDescent="0.25">
      <c r="A225" s="2">
        <v>220</v>
      </c>
      <c r="B225" s="2" t="s">
        <v>2759</v>
      </c>
      <c r="C225" s="2" t="s">
        <v>415</v>
      </c>
      <c r="D225" s="2" t="s">
        <v>20</v>
      </c>
      <c r="E225" s="8">
        <v>4.9800000000000004</v>
      </c>
      <c r="F225" s="8"/>
      <c r="G225" s="8"/>
      <c r="H225" s="8"/>
      <c r="I225" s="8">
        <v>7.2</v>
      </c>
      <c r="J225" s="8"/>
      <c r="K225" s="8">
        <v>2.16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>
        <v>2.12</v>
      </c>
      <c r="X225" s="8"/>
      <c r="Y225" s="8"/>
      <c r="Z225" s="8"/>
      <c r="AA225" s="8"/>
      <c r="AB225" s="8"/>
      <c r="AC225" s="8"/>
      <c r="AD225" s="8"/>
      <c r="AE225" s="8">
        <v>16.46</v>
      </c>
      <c r="AF225" s="3"/>
    </row>
    <row r="226" spans="1:32" x14ac:dyDescent="0.25">
      <c r="A226" s="2">
        <v>221</v>
      </c>
      <c r="B226" s="2" t="s">
        <v>2751</v>
      </c>
      <c r="C226" s="2" t="s">
        <v>345</v>
      </c>
      <c r="D226" s="2" t="s">
        <v>63</v>
      </c>
      <c r="E226" s="8">
        <v>12.840000000000002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>
        <v>3.6</v>
      </c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>
        <v>16.440000000000001</v>
      </c>
      <c r="AF226" s="3"/>
    </row>
    <row r="227" spans="1:32" x14ac:dyDescent="0.25">
      <c r="A227" s="2">
        <v>222</v>
      </c>
      <c r="B227" s="2" t="s">
        <v>312</v>
      </c>
      <c r="C227" s="2" t="s">
        <v>313</v>
      </c>
      <c r="D227" s="2" t="s">
        <v>314</v>
      </c>
      <c r="E227" s="8">
        <v>16.43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>
        <v>16.43</v>
      </c>
      <c r="AF227" s="3"/>
    </row>
    <row r="228" spans="1:32" x14ac:dyDescent="0.25">
      <c r="A228" s="2">
        <v>223</v>
      </c>
      <c r="B228" s="2" t="s">
        <v>331</v>
      </c>
      <c r="C228" s="2" t="s">
        <v>332</v>
      </c>
      <c r="D228" s="2" t="s">
        <v>18</v>
      </c>
      <c r="E228" s="8">
        <v>16.350000000000001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>
        <v>16.350000000000001</v>
      </c>
      <c r="AF228" s="3"/>
    </row>
    <row r="229" spans="1:32" x14ac:dyDescent="0.25">
      <c r="A229" s="2">
        <v>224</v>
      </c>
      <c r="B229" s="2" t="s">
        <v>2727</v>
      </c>
      <c r="C229" s="2" t="s">
        <v>291</v>
      </c>
      <c r="D229" s="2" t="s">
        <v>63</v>
      </c>
      <c r="E229" s="8">
        <v>16.2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>
        <v>16.2</v>
      </c>
      <c r="AF229" s="3"/>
    </row>
    <row r="230" spans="1:32" x14ac:dyDescent="0.25">
      <c r="A230" s="2">
        <v>225</v>
      </c>
      <c r="B230" s="2" t="s">
        <v>2868</v>
      </c>
      <c r="C230" s="2" t="s">
        <v>2869</v>
      </c>
      <c r="D230" s="2" t="s">
        <v>284</v>
      </c>
      <c r="E230" s="8">
        <v>0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>
        <v>7.2</v>
      </c>
      <c r="V230" s="8"/>
      <c r="W230" s="8"/>
      <c r="X230" s="8"/>
      <c r="Y230" s="8"/>
      <c r="Z230" s="8"/>
      <c r="AA230" s="8"/>
      <c r="AB230" s="8"/>
      <c r="AC230" s="8"/>
      <c r="AD230" s="8">
        <v>8.89</v>
      </c>
      <c r="AE230" s="8">
        <v>16.09</v>
      </c>
      <c r="AF230" s="3"/>
    </row>
    <row r="231" spans="1:32" x14ac:dyDescent="0.25">
      <c r="A231" s="2">
        <v>226</v>
      </c>
      <c r="B231" s="2" t="s">
        <v>2758</v>
      </c>
      <c r="C231" s="2" t="s">
        <v>352</v>
      </c>
      <c r="D231" s="2" t="s">
        <v>234</v>
      </c>
      <c r="E231" s="8">
        <v>14.959999999999999</v>
      </c>
      <c r="F231" s="8"/>
      <c r="G231" s="8"/>
      <c r="H231" s="8"/>
      <c r="I231" s="8"/>
      <c r="J231" s="8"/>
      <c r="K231" s="8"/>
      <c r="L231" s="8"/>
      <c r="M231" s="8"/>
      <c r="N231" s="8">
        <v>1.06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>
        <v>16.02</v>
      </c>
      <c r="AF231" s="3"/>
    </row>
    <row r="232" spans="1:32" x14ac:dyDescent="0.25">
      <c r="A232" s="2">
        <v>227</v>
      </c>
      <c r="B232" s="2" t="s">
        <v>2762</v>
      </c>
      <c r="C232" s="2" t="s">
        <v>2763</v>
      </c>
      <c r="D232" s="2" t="s">
        <v>37</v>
      </c>
      <c r="E232" s="8">
        <v>0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>
        <v>10</v>
      </c>
      <c r="T232" s="8"/>
      <c r="U232" s="8"/>
      <c r="V232" s="8">
        <v>6</v>
      </c>
      <c r="W232" s="8"/>
      <c r="X232" s="8"/>
      <c r="Y232" s="8"/>
      <c r="Z232" s="8"/>
      <c r="AA232" s="8"/>
      <c r="AB232" s="8"/>
      <c r="AC232" s="8"/>
      <c r="AD232" s="8"/>
      <c r="AE232" s="8">
        <v>16</v>
      </c>
      <c r="AF232" s="3"/>
    </row>
    <row r="233" spans="1:32" x14ac:dyDescent="0.25">
      <c r="A233" s="2">
        <v>227</v>
      </c>
      <c r="B233" s="2" t="s">
        <v>2760</v>
      </c>
      <c r="C233" s="2" t="s">
        <v>2761</v>
      </c>
      <c r="D233" s="2" t="s">
        <v>37</v>
      </c>
      <c r="E233" s="8">
        <v>0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>
        <v>10</v>
      </c>
      <c r="T233" s="8">
        <v>6</v>
      </c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>
        <v>16</v>
      </c>
      <c r="AF233" s="3"/>
    </row>
    <row r="234" spans="1:32" x14ac:dyDescent="0.25">
      <c r="A234" s="2">
        <v>229</v>
      </c>
      <c r="B234" s="2" t="s">
        <v>2991</v>
      </c>
      <c r="C234" s="2" t="s">
        <v>977</v>
      </c>
      <c r="D234" s="2" t="s">
        <v>684</v>
      </c>
      <c r="E234" s="8">
        <v>3.17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>
        <v>12.7</v>
      </c>
      <c r="AE234" s="8">
        <v>15.87</v>
      </c>
      <c r="AF234" s="3"/>
    </row>
    <row r="235" spans="1:32" x14ac:dyDescent="0.25">
      <c r="A235" s="2">
        <v>230</v>
      </c>
      <c r="B235" s="2" t="s">
        <v>2764</v>
      </c>
      <c r="C235" s="2" t="s">
        <v>315</v>
      </c>
      <c r="D235" s="2" t="s">
        <v>28</v>
      </c>
      <c r="E235" s="8">
        <v>12.16</v>
      </c>
      <c r="F235" s="8"/>
      <c r="G235" s="8"/>
      <c r="H235" s="8">
        <v>1.51</v>
      </c>
      <c r="I235" s="8">
        <v>2.12</v>
      </c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>
        <v>15.79</v>
      </c>
      <c r="AF235" s="3"/>
    </row>
    <row r="236" spans="1:32" x14ac:dyDescent="0.25">
      <c r="A236" s="2">
        <v>230</v>
      </c>
      <c r="B236" s="2" t="s">
        <v>266</v>
      </c>
      <c r="C236" s="2" t="s">
        <v>267</v>
      </c>
      <c r="D236" s="2" t="s">
        <v>268</v>
      </c>
      <c r="E236" s="8">
        <v>15.79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>
        <v>15.79</v>
      </c>
      <c r="AF236" s="3"/>
    </row>
    <row r="237" spans="1:32" x14ac:dyDescent="0.25">
      <c r="A237" s="2">
        <v>232</v>
      </c>
      <c r="B237" s="2" t="s">
        <v>298</v>
      </c>
      <c r="C237" s="2" t="s">
        <v>299</v>
      </c>
      <c r="D237" s="2" t="s">
        <v>190</v>
      </c>
      <c r="E237" s="8">
        <v>15.5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>
        <v>15.5</v>
      </c>
      <c r="AF237" s="3"/>
    </row>
    <row r="238" spans="1:32" x14ac:dyDescent="0.25">
      <c r="A238" s="2">
        <v>233</v>
      </c>
      <c r="B238" s="2" t="s">
        <v>2876</v>
      </c>
      <c r="C238" s="2" t="s">
        <v>742</v>
      </c>
      <c r="D238" s="2" t="s">
        <v>245</v>
      </c>
      <c r="E238" s="8">
        <v>4.4499999999999993</v>
      </c>
      <c r="F238" s="8"/>
      <c r="G238" s="8">
        <v>2.12</v>
      </c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>
        <v>8.89</v>
      </c>
      <c r="AE238" s="8">
        <v>15.46</v>
      </c>
      <c r="AF238" s="3"/>
    </row>
    <row r="239" spans="1:32" x14ac:dyDescent="0.25">
      <c r="A239" s="2">
        <v>234</v>
      </c>
      <c r="B239" s="2" t="s">
        <v>449</v>
      </c>
      <c r="C239" s="2" t="s">
        <v>450</v>
      </c>
      <c r="D239" s="2" t="s">
        <v>20</v>
      </c>
      <c r="E239" s="8">
        <v>6.6899999999999995</v>
      </c>
      <c r="F239" s="8"/>
      <c r="G239" s="8"/>
      <c r="H239" s="8"/>
      <c r="I239" s="8">
        <v>2.12</v>
      </c>
      <c r="J239" s="8"/>
      <c r="K239" s="8">
        <v>3.6</v>
      </c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>
        <v>3.02</v>
      </c>
      <c r="X239" s="8"/>
      <c r="Y239" s="8"/>
      <c r="Z239" s="8"/>
      <c r="AA239" s="8"/>
      <c r="AB239" s="8"/>
      <c r="AC239" s="8"/>
      <c r="AD239" s="8"/>
      <c r="AE239" s="8">
        <v>15.43</v>
      </c>
      <c r="AF239" s="3"/>
    </row>
    <row r="240" spans="1:32" x14ac:dyDescent="0.25">
      <c r="A240" s="2">
        <v>235</v>
      </c>
      <c r="B240" s="2" t="s">
        <v>2767</v>
      </c>
      <c r="C240" s="2" t="s">
        <v>397</v>
      </c>
      <c r="D240" s="2" t="s">
        <v>190</v>
      </c>
      <c r="E240" s="8">
        <v>15.32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>
        <v>15.32</v>
      </c>
      <c r="AF240" s="3"/>
    </row>
    <row r="241" spans="1:32" x14ac:dyDescent="0.25">
      <c r="A241" s="2">
        <v>236</v>
      </c>
      <c r="B241" s="2" t="s">
        <v>2768</v>
      </c>
      <c r="C241" s="2" t="s">
        <v>338</v>
      </c>
      <c r="D241" s="2" t="s">
        <v>175</v>
      </c>
      <c r="E241" s="8">
        <v>15.31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>
        <v>15.31</v>
      </c>
      <c r="AF241" s="3"/>
    </row>
    <row r="242" spans="1:32" x14ac:dyDescent="0.25">
      <c r="A242" s="2">
        <v>237</v>
      </c>
      <c r="B242" s="2" t="s">
        <v>2765</v>
      </c>
      <c r="C242" s="2" t="s">
        <v>340</v>
      </c>
      <c r="D242" s="2" t="s">
        <v>47</v>
      </c>
      <c r="E242" s="8">
        <v>15.19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>
        <v>15.19</v>
      </c>
      <c r="AF242" s="3"/>
    </row>
    <row r="243" spans="1:32" x14ac:dyDescent="0.25">
      <c r="A243" s="2">
        <v>238</v>
      </c>
      <c r="B243" s="2" t="s">
        <v>2771</v>
      </c>
      <c r="C243" s="2" t="s">
        <v>353</v>
      </c>
      <c r="D243" s="2" t="s">
        <v>190</v>
      </c>
      <c r="E243" s="8">
        <v>15.12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>
        <v>15.12</v>
      </c>
      <c r="AF243" s="3"/>
    </row>
    <row r="244" spans="1:32" x14ac:dyDescent="0.25">
      <c r="A244" s="2">
        <v>239</v>
      </c>
      <c r="B244" s="2" t="s">
        <v>385</v>
      </c>
      <c r="C244" s="2" t="s">
        <v>386</v>
      </c>
      <c r="D244" s="2" t="s">
        <v>108</v>
      </c>
      <c r="E244" s="8">
        <v>15.03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>
        <v>15.03</v>
      </c>
      <c r="AF244" s="3"/>
    </row>
    <row r="245" spans="1:32" x14ac:dyDescent="0.25">
      <c r="A245" s="2">
        <v>240</v>
      </c>
      <c r="B245" s="2" t="s">
        <v>2772</v>
      </c>
      <c r="C245" s="2" t="s">
        <v>290</v>
      </c>
      <c r="D245" s="2" t="s">
        <v>37</v>
      </c>
      <c r="E245" s="8">
        <v>15.02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>
        <v>15.02</v>
      </c>
      <c r="AF245" s="3"/>
    </row>
    <row r="246" spans="1:32" x14ac:dyDescent="0.25">
      <c r="A246" s="2">
        <v>241</v>
      </c>
      <c r="B246" s="2" t="s">
        <v>378</v>
      </c>
      <c r="C246" s="2" t="s">
        <v>379</v>
      </c>
      <c r="D246" s="2" t="s">
        <v>39</v>
      </c>
      <c r="E246" s="8">
        <v>14.98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>
        <v>14.98</v>
      </c>
      <c r="AF246" s="3"/>
    </row>
    <row r="247" spans="1:32" x14ac:dyDescent="0.25">
      <c r="A247" s="2">
        <v>242</v>
      </c>
      <c r="B247" s="2" t="s">
        <v>721</v>
      </c>
      <c r="C247" s="2" t="s">
        <v>722</v>
      </c>
      <c r="D247" s="2" t="s">
        <v>71</v>
      </c>
      <c r="E247" s="8">
        <v>4.82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>
        <v>10</v>
      </c>
      <c r="AC247" s="8"/>
      <c r="AD247" s="8"/>
      <c r="AE247" s="8">
        <v>14.82</v>
      </c>
      <c r="AF247" s="3"/>
    </row>
    <row r="248" spans="1:32" x14ac:dyDescent="0.25">
      <c r="A248" s="2">
        <v>242</v>
      </c>
      <c r="B248" s="2" t="s">
        <v>2774</v>
      </c>
      <c r="C248" s="2" t="s">
        <v>407</v>
      </c>
      <c r="D248" s="2" t="s">
        <v>311</v>
      </c>
      <c r="E248" s="8">
        <v>14.82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>
        <v>14.82</v>
      </c>
      <c r="AF248" s="3"/>
    </row>
    <row r="249" spans="1:32" x14ac:dyDescent="0.25">
      <c r="A249" s="2">
        <v>244</v>
      </c>
      <c r="B249" s="2" t="s">
        <v>2901</v>
      </c>
      <c r="C249" s="2" t="s">
        <v>969</v>
      </c>
      <c r="D249" s="2" t="s">
        <v>240</v>
      </c>
      <c r="E249" s="8">
        <v>3.7399999999999984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>
        <v>2.12</v>
      </c>
      <c r="X249" s="8"/>
      <c r="Y249" s="8"/>
      <c r="Z249" s="8"/>
      <c r="AA249" s="8"/>
      <c r="AB249" s="8"/>
      <c r="AC249" s="8"/>
      <c r="AD249" s="8">
        <v>8.89</v>
      </c>
      <c r="AE249" s="8">
        <v>14.75</v>
      </c>
      <c r="AF249" s="3"/>
    </row>
    <row r="250" spans="1:32" x14ac:dyDescent="0.25">
      <c r="A250" s="2">
        <v>245</v>
      </c>
      <c r="B250" s="2" t="s">
        <v>2757</v>
      </c>
      <c r="C250" s="2" t="s">
        <v>356</v>
      </c>
      <c r="D250" s="2" t="s">
        <v>357</v>
      </c>
      <c r="E250" s="8">
        <v>14.7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>
        <v>14.7</v>
      </c>
      <c r="AF250" s="3"/>
    </row>
    <row r="251" spans="1:32" x14ac:dyDescent="0.25">
      <c r="A251" s="2">
        <v>246</v>
      </c>
      <c r="B251" s="2" t="s">
        <v>2769</v>
      </c>
      <c r="C251" s="2" t="s">
        <v>282</v>
      </c>
      <c r="D251" s="2" t="s">
        <v>99</v>
      </c>
      <c r="E251" s="8">
        <v>14.69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>
        <v>14.69</v>
      </c>
      <c r="AF251" s="3"/>
    </row>
    <row r="252" spans="1:32" x14ac:dyDescent="0.25">
      <c r="A252" s="2">
        <v>247</v>
      </c>
      <c r="B252" s="2" t="s">
        <v>408</v>
      </c>
      <c r="C252" s="2" t="s">
        <v>409</v>
      </c>
      <c r="D252" s="2" t="s">
        <v>108</v>
      </c>
      <c r="E252" s="8">
        <v>14.65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>
        <v>14.65</v>
      </c>
      <c r="AF252" s="3"/>
    </row>
    <row r="253" spans="1:32" x14ac:dyDescent="0.25">
      <c r="A253" s="2">
        <v>248</v>
      </c>
      <c r="B253" s="2" t="s">
        <v>2776</v>
      </c>
      <c r="C253" s="2" t="s">
        <v>2777</v>
      </c>
      <c r="D253" s="2" t="s">
        <v>1235</v>
      </c>
      <c r="E253" s="8">
        <v>14.61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>
        <v>14.61</v>
      </c>
      <c r="AF253" s="3"/>
    </row>
    <row r="254" spans="1:32" x14ac:dyDescent="0.25">
      <c r="A254" s="2">
        <v>249</v>
      </c>
      <c r="B254" s="2" t="s">
        <v>676</v>
      </c>
      <c r="C254" s="2" t="s">
        <v>677</v>
      </c>
      <c r="D254" s="2" t="s">
        <v>678</v>
      </c>
      <c r="E254" s="8">
        <v>5.58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>
        <v>8.89</v>
      </c>
      <c r="AE254" s="8">
        <v>14.47</v>
      </c>
      <c r="AF254" s="3"/>
    </row>
    <row r="255" spans="1:32" x14ac:dyDescent="0.25">
      <c r="A255" s="2">
        <v>250</v>
      </c>
      <c r="B255" s="2" t="s">
        <v>2778</v>
      </c>
      <c r="C255" s="2" t="s">
        <v>323</v>
      </c>
      <c r="D255" s="2" t="s">
        <v>324</v>
      </c>
      <c r="E255" s="8">
        <v>14.32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>
        <v>14.32</v>
      </c>
      <c r="AF255" s="3"/>
    </row>
    <row r="256" spans="1:32" x14ac:dyDescent="0.25">
      <c r="A256" s="2">
        <v>251</v>
      </c>
      <c r="B256" s="2" t="s">
        <v>430</v>
      </c>
      <c r="C256" s="2" t="s">
        <v>431</v>
      </c>
      <c r="D256" s="2" t="s">
        <v>20</v>
      </c>
      <c r="E256" s="8">
        <v>11.280000000000001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>
        <v>3.02</v>
      </c>
      <c r="X256" s="8"/>
      <c r="Y256" s="8"/>
      <c r="Z256" s="8"/>
      <c r="AA256" s="8"/>
      <c r="AB256" s="8"/>
      <c r="AC256" s="8"/>
      <c r="AD256" s="8"/>
      <c r="AE256" s="8">
        <v>14.3</v>
      </c>
      <c r="AF256" s="3"/>
    </row>
    <row r="257" spans="1:32" x14ac:dyDescent="0.25">
      <c r="A257" s="2">
        <v>252</v>
      </c>
      <c r="B257" s="2" t="s">
        <v>3247</v>
      </c>
      <c r="C257" s="2" t="s">
        <v>3248</v>
      </c>
      <c r="D257" s="2" t="s">
        <v>381</v>
      </c>
      <c r="E257" s="8">
        <v>0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>
        <v>1.51</v>
      </c>
      <c r="W257" s="8"/>
      <c r="X257" s="8"/>
      <c r="Y257" s="8"/>
      <c r="Z257" s="8"/>
      <c r="AA257" s="8"/>
      <c r="AB257" s="8"/>
      <c r="AC257" s="8"/>
      <c r="AD257" s="8">
        <v>12.7</v>
      </c>
      <c r="AE257" s="8">
        <v>14.21</v>
      </c>
      <c r="AF257" s="3"/>
    </row>
    <row r="258" spans="1:32" x14ac:dyDescent="0.25">
      <c r="A258" s="2">
        <v>253</v>
      </c>
      <c r="B258" s="2" t="s">
        <v>463</v>
      </c>
      <c r="C258" s="2" t="s">
        <v>464</v>
      </c>
      <c r="D258" s="2" t="s">
        <v>20</v>
      </c>
      <c r="E258" s="8">
        <v>7.6899999999999995</v>
      </c>
      <c r="F258" s="8"/>
      <c r="G258" s="8"/>
      <c r="H258" s="8">
        <v>2.16</v>
      </c>
      <c r="I258" s="8">
        <v>2.12</v>
      </c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>
        <v>2.12</v>
      </c>
      <c r="X258" s="8"/>
      <c r="Y258" s="8"/>
      <c r="Z258" s="8"/>
      <c r="AA258" s="8"/>
      <c r="AB258" s="8"/>
      <c r="AC258" s="8"/>
      <c r="AD258" s="8"/>
      <c r="AE258" s="8">
        <v>14.09</v>
      </c>
      <c r="AF258" s="3"/>
    </row>
    <row r="259" spans="1:32" x14ac:dyDescent="0.25">
      <c r="A259" s="2">
        <v>253</v>
      </c>
      <c r="B259" s="2" t="s">
        <v>2779</v>
      </c>
      <c r="C259" s="2" t="s">
        <v>444</v>
      </c>
      <c r="D259" s="2" t="s">
        <v>234</v>
      </c>
      <c r="E259" s="8">
        <v>10.42</v>
      </c>
      <c r="F259" s="8">
        <v>2.16</v>
      </c>
      <c r="G259" s="8"/>
      <c r="H259" s="8"/>
      <c r="I259" s="8"/>
      <c r="J259" s="8"/>
      <c r="K259" s="8"/>
      <c r="L259" s="8"/>
      <c r="M259" s="8"/>
      <c r="N259" s="8">
        <v>1.51</v>
      </c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>
        <v>14.09</v>
      </c>
      <c r="AF259" s="3"/>
    </row>
    <row r="260" spans="1:32" x14ac:dyDescent="0.25">
      <c r="A260" s="2">
        <v>255</v>
      </c>
      <c r="B260" s="2" t="s">
        <v>475</v>
      </c>
      <c r="C260" s="2" t="s">
        <v>476</v>
      </c>
      <c r="D260" s="2" t="s">
        <v>20</v>
      </c>
      <c r="E260" s="8">
        <v>8.0300000000000011</v>
      </c>
      <c r="F260" s="8"/>
      <c r="G260" s="8"/>
      <c r="H260" s="8"/>
      <c r="I260" s="8">
        <v>3.02</v>
      </c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>
        <v>3.02</v>
      </c>
      <c r="X260" s="8"/>
      <c r="Y260" s="8"/>
      <c r="Z260" s="8"/>
      <c r="AA260" s="8"/>
      <c r="AB260" s="8"/>
      <c r="AC260" s="8"/>
      <c r="AD260" s="8"/>
      <c r="AE260" s="8">
        <v>14.07</v>
      </c>
      <c r="AF260" s="3"/>
    </row>
    <row r="261" spans="1:32" x14ac:dyDescent="0.25">
      <c r="A261" s="2">
        <v>255</v>
      </c>
      <c r="B261" s="2" t="s">
        <v>3026</v>
      </c>
      <c r="C261" s="2" t="s">
        <v>3027</v>
      </c>
      <c r="D261" s="2" t="s">
        <v>51</v>
      </c>
      <c r="E261" s="8">
        <v>0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>
        <v>3.02</v>
      </c>
      <c r="S261" s="8"/>
      <c r="T261" s="8"/>
      <c r="U261" s="8"/>
      <c r="V261" s="8"/>
      <c r="W261" s="8"/>
      <c r="X261" s="8"/>
      <c r="Y261" s="8"/>
      <c r="Z261" s="8"/>
      <c r="AA261" s="8"/>
      <c r="AB261" s="8">
        <v>2.16</v>
      </c>
      <c r="AC261" s="8"/>
      <c r="AD261" s="8">
        <v>8.89</v>
      </c>
      <c r="AE261" s="8">
        <v>14.07</v>
      </c>
      <c r="AF261" s="3"/>
    </row>
    <row r="262" spans="1:32" x14ac:dyDescent="0.25">
      <c r="A262" s="2">
        <v>257</v>
      </c>
      <c r="B262" s="2" t="s">
        <v>583</v>
      </c>
      <c r="C262" s="2" t="s">
        <v>584</v>
      </c>
      <c r="D262" s="2" t="s">
        <v>569</v>
      </c>
      <c r="E262" s="8">
        <v>5.58</v>
      </c>
      <c r="F262" s="8"/>
      <c r="G262" s="8">
        <v>2.12</v>
      </c>
      <c r="H262" s="8"/>
      <c r="I262" s="8"/>
      <c r="J262" s="8"/>
      <c r="K262" s="8">
        <v>1.51</v>
      </c>
      <c r="L262" s="8"/>
      <c r="M262" s="8"/>
      <c r="N262" s="8">
        <v>1.06</v>
      </c>
      <c r="O262" s="8"/>
      <c r="P262" s="8">
        <v>1.51</v>
      </c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>
        <v>2.16</v>
      </c>
      <c r="AC262" s="8"/>
      <c r="AD262" s="8"/>
      <c r="AE262" s="8">
        <v>13.94</v>
      </c>
      <c r="AF262" s="3"/>
    </row>
    <row r="263" spans="1:32" x14ac:dyDescent="0.25">
      <c r="A263" s="2">
        <v>258</v>
      </c>
      <c r="B263" s="2" t="s">
        <v>2780</v>
      </c>
      <c r="C263" s="2" t="s">
        <v>354</v>
      </c>
      <c r="D263" s="2" t="s">
        <v>355</v>
      </c>
      <c r="E263" s="8">
        <v>13.82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>
        <v>13.82</v>
      </c>
      <c r="AF263" s="3"/>
    </row>
    <row r="264" spans="1:32" x14ac:dyDescent="0.25">
      <c r="A264" s="2">
        <v>259</v>
      </c>
      <c r="B264" s="2" t="s">
        <v>2770</v>
      </c>
      <c r="C264" s="2" t="s">
        <v>269</v>
      </c>
      <c r="D264" s="2" t="s">
        <v>92</v>
      </c>
      <c r="E264" s="8">
        <v>13.7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>
        <v>13.7</v>
      </c>
      <c r="AF264" s="3"/>
    </row>
    <row r="265" spans="1:32" x14ac:dyDescent="0.25">
      <c r="A265" s="2">
        <v>260</v>
      </c>
      <c r="B265" s="2" t="s">
        <v>389</v>
      </c>
      <c r="C265" s="2" t="s">
        <v>390</v>
      </c>
      <c r="D265" s="2" t="s">
        <v>391</v>
      </c>
      <c r="E265" s="8">
        <v>13.68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>
        <v>13.68</v>
      </c>
      <c r="AF265" s="3"/>
    </row>
    <row r="266" spans="1:32" x14ac:dyDescent="0.25">
      <c r="A266" s="2">
        <v>261</v>
      </c>
      <c r="B266" s="2" t="s">
        <v>3286</v>
      </c>
      <c r="C266" s="2" t="s">
        <v>3287</v>
      </c>
      <c r="D266" s="2" t="s">
        <v>28</v>
      </c>
      <c r="E266" s="8">
        <v>0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>
        <v>1.48</v>
      </c>
      <c r="X266" s="8"/>
      <c r="Y266" s="8"/>
      <c r="Z266" s="8"/>
      <c r="AA266" s="8"/>
      <c r="AB266" s="8">
        <v>2.16</v>
      </c>
      <c r="AC266" s="8">
        <v>10</v>
      </c>
      <c r="AD266" s="8"/>
      <c r="AE266" s="8">
        <v>13.64</v>
      </c>
      <c r="AF266" s="3"/>
    </row>
    <row r="267" spans="1:32" x14ac:dyDescent="0.25">
      <c r="A267" s="2">
        <v>262</v>
      </c>
      <c r="B267" s="2" t="s">
        <v>362</v>
      </c>
      <c r="C267" s="2" t="s">
        <v>363</v>
      </c>
      <c r="D267" s="2" t="s">
        <v>61</v>
      </c>
      <c r="E267" s="8">
        <v>13.62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>
        <v>13.62</v>
      </c>
      <c r="AF267" s="3"/>
    </row>
    <row r="268" spans="1:32" x14ac:dyDescent="0.25">
      <c r="A268" s="2">
        <v>263</v>
      </c>
      <c r="B268" s="2" t="s">
        <v>2781</v>
      </c>
      <c r="C268" s="2" t="s">
        <v>367</v>
      </c>
      <c r="D268" s="2" t="s">
        <v>368</v>
      </c>
      <c r="E268" s="8">
        <v>13.32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>
        <v>13.32</v>
      </c>
      <c r="AF268" s="3"/>
    </row>
    <row r="269" spans="1:32" x14ac:dyDescent="0.25">
      <c r="A269" s="2">
        <v>264</v>
      </c>
      <c r="B269" s="2" t="s">
        <v>2782</v>
      </c>
      <c r="C269" s="2" t="s">
        <v>396</v>
      </c>
      <c r="D269" s="2" t="s">
        <v>28</v>
      </c>
      <c r="E269" s="8">
        <v>13.29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>
        <v>13.29</v>
      </c>
      <c r="AF269" s="3"/>
    </row>
    <row r="270" spans="1:32" x14ac:dyDescent="0.25">
      <c r="A270" s="2">
        <v>265</v>
      </c>
      <c r="B270" s="2" t="s">
        <v>402</v>
      </c>
      <c r="C270" s="2" t="s">
        <v>403</v>
      </c>
      <c r="D270" s="2" t="s">
        <v>39</v>
      </c>
      <c r="E270" s="8">
        <v>11.11</v>
      </c>
      <c r="F270" s="8"/>
      <c r="G270" s="8"/>
      <c r="H270" s="8"/>
      <c r="I270" s="8"/>
      <c r="J270" s="8"/>
      <c r="K270" s="8"/>
      <c r="L270" s="8">
        <v>2.16</v>
      </c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>
        <v>13.27</v>
      </c>
      <c r="AF270" s="3"/>
    </row>
    <row r="271" spans="1:32" x14ac:dyDescent="0.25">
      <c r="A271" s="2">
        <v>266</v>
      </c>
      <c r="B271" s="2" t="s">
        <v>2936</v>
      </c>
      <c r="C271" s="2" t="s">
        <v>2937</v>
      </c>
      <c r="D271" s="2" t="s">
        <v>459</v>
      </c>
      <c r="E271" s="8">
        <v>0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>
        <v>4.32</v>
      </c>
      <c r="Y271" s="8"/>
      <c r="Z271" s="8"/>
      <c r="AA271" s="8"/>
      <c r="AB271" s="8"/>
      <c r="AC271" s="8"/>
      <c r="AD271" s="8">
        <v>8.89</v>
      </c>
      <c r="AE271" s="8">
        <v>13.21</v>
      </c>
      <c r="AF271" s="3"/>
    </row>
    <row r="272" spans="1:32" x14ac:dyDescent="0.25">
      <c r="A272" s="2">
        <v>267</v>
      </c>
      <c r="B272" s="2" t="s">
        <v>2948</v>
      </c>
      <c r="C272" s="2" t="s">
        <v>885</v>
      </c>
      <c r="D272" s="2" t="s">
        <v>650</v>
      </c>
      <c r="E272" s="8">
        <v>4.2299999999999986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>
        <v>8.89</v>
      </c>
      <c r="AE272" s="8">
        <v>13.12</v>
      </c>
      <c r="AF272" s="3"/>
    </row>
    <row r="273" spans="1:32" x14ac:dyDescent="0.25">
      <c r="A273" s="2">
        <v>268</v>
      </c>
      <c r="B273" s="2" t="s">
        <v>2766</v>
      </c>
      <c r="C273" s="2" t="s">
        <v>394</v>
      </c>
      <c r="D273" s="2" t="s">
        <v>119</v>
      </c>
      <c r="E273" s="8">
        <v>13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>
        <v>13</v>
      </c>
      <c r="AF273" s="3"/>
    </row>
    <row r="274" spans="1:32" x14ac:dyDescent="0.25">
      <c r="A274" s="2">
        <v>269</v>
      </c>
      <c r="B274" s="2" t="s">
        <v>422</v>
      </c>
      <c r="C274" s="2" t="s">
        <v>423</v>
      </c>
      <c r="D274" s="2" t="s">
        <v>240</v>
      </c>
      <c r="E274" s="8">
        <v>11.93</v>
      </c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>
        <v>1.06</v>
      </c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>
        <v>12.99</v>
      </c>
      <c r="AF274" s="3"/>
    </row>
    <row r="275" spans="1:32" x14ac:dyDescent="0.25">
      <c r="A275" s="2">
        <v>270</v>
      </c>
      <c r="B275" s="2" t="s">
        <v>428</v>
      </c>
      <c r="C275" s="2" t="s">
        <v>429</v>
      </c>
      <c r="D275" s="2" t="s">
        <v>28</v>
      </c>
      <c r="E275" s="8">
        <v>6.48</v>
      </c>
      <c r="F275" s="8"/>
      <c r="G275" s="8"/>
      <c r="H275" s="8">
        <v>2.16</v>
      </c>
      <c r="I275" s="8">
        <v>4.32</v>
      </c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>
        <v>12.96</v>
      </c>
      <c r="AF275" s="3"/>
    </row>
    <row r="276" spans="1:32" x14ac:dyDescent="0.25">
      <c r="A276" s="2">
        <v>271</v>
      </c>
      <c r="B276" s="2" t="s">
        <v>628</v>
      </c>
      <c r="C276" s="2" t="s">
        <v>629</v>
      </c>
      <c r="D276" s="2" t="s">
        <v>117</v>
      </c>
      <c r="E276" s="8">
        <v>6.2299999999999995</v>
      </c>
      <c r="F276" s="8">
        <v>1.51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>
        <v>3.02</v>
      </c>
      <c r="S276" s="8"/>
      <c r="T276" s="8"/>
      <c r="U276" s="8"/>
      <c r="V276" s="8"/>
      <c r="W276" s="8"/>
      <c r="X276" s="8"/>
      <c r="Y276" s="8"/>
      <c r="Z276" s="8"/>
      <c r="AA276" s="8"/>
      <c r="AB276" s="8">
        <v>2.16</v>
      </c>
      <c r="AC276" s="8"/>
      <c r="AD276" s="8"/>
      <c r="AE276" s="8">
        <v>12.92</v>
      </c>
      <c r="AF276" s="3"/>
    </row>
    <row r="277" spans="1:32" x14ac:dyDescent="0.25">
      <c r="A277" s="2">
        <v>272</v>
      </c>
      <c r="B277" s="2" t="s">
        <v>329</v>
      </c>
      <c r="C277" s="2" t="s">
        <v>330</v>
      </c>
      <c r="D277" s="2" t="s">
        <v>248</v>
      </c>
      <c r="E277" s="8">
        <v>12.91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>
        <v>12.91</v>
      </c>
      <c r="AF277" s="3"/>
    </row>
    <row r="278" spans="1:32" x14ac:dyDescent="0.25">
      <c r="A278" s="2">
        <v>273</v>
      </c>
      <c r="B278" s="2" t="s">
        <v>938</v>
      </c>
      <c r="C278" s="2" t="s">
        <v>939</v>
      </c>
      <c r="D278" s="2" t="s">
        <v>889</v>
      </c>
      <c r="E278" s="8">
        <v>4.01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>
        <v>8.89</v>
      </c>
      <c r="AE278" s="8">
        <v>12.9</v>
      </c>
      <c r="AF278" s="3"/>
    </row>
    <row r="279" spans="1:32" x14ac:dyDescent="0.25">
      <c r="A279" s="2">
        <v>274</v>
      </c>
      <c r="B279" s="2" t="s">
        <v>2874</v>
      </c>
      <c r="C279" s="2" t="s">
        <v>666</v>
      </c>
      <c r="D279" s="2" t="s">
        <v>667</v>
      </c>
      <c r="E279" s="8">
        <v>5.58</v>
      </c>
      <c r="F279" s="8"/>
      <c r="G279" s="8"/>
      <c r="H279" s="8"/>
      <c r="I279" s="8"/>
      <c r="J279" s="8"/>
      <c r="K279" s="8"/>
      <c r="L279" s="8">
        <v>1.06</v>
      </c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>
        <v>6.22</v>
      </c>
      <c r="AE279" s="8">
        <v>12.86</v>
      </c>
      <c r="AF279" s="3"/>
    </row>
    <row r="280" spans="1:32" x14ac:dyDescent="0.25">
      <c r="A280" s="2">
        <v>275</v>
      </c>
      <c r="B280" s="2" t="s">
        <v>2784</v>
      </c>
      <c r="C280" s="2" t="s">
        <v>417</v>
      </c>
      <c r="D280" s="2" t="s">
        <v>176</v>
      </c>
      <c r="E280" s="8">
        <v>10.67</v>
      </c>
      <c r="F280" s="8"/>
      <c r="G280" s="8"/>
      <c r="H280" s="8"/>
      <c r="I280" s="8"/>
      <c r="J280" s="8"/>
      <c r="K280" s="8"/>
      <c r="L280" s="8"/>
      <c r="M280" s="8">
        <v>2.16</v>
      </c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>
        <v>12.83</v>
      </c>
      <c r="AF280" s="3"/>
    </row>
    <row r="281" spans="1:32" x14ac:dyDescent="0.25">
      <c r="A281" s="2">
        <v>276</v>
      </c>
      <c r="B281" s="2" t="s">
        <v>434</v>
      </c>
      <c r="C281" s="2" t="s">
        <v>435</v>
      </c>
      <c r="D281" s="2" t="s">
        <v>115</v>
      </c>
      <c r="E281" s="8">
        <v>9.8000000000000007</v>
      </c>
      <c r="F281" s="8"/>
      <c r="G281" s="8">
        <v>3.02</v>
      </c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>
        <v>12.82</v>
      </c>
      <c r="AF281" s="3"/>
    </row>
    <row r="282" spans="1:32" x14ac:dyDescent="0.25">
      <c r="A282" s="2">
        <v>277</v>
      </c>
      <c r="B282" s="2" t="s">
        <v>2783</v>
      </c>
      <c r="C282" s="2" t="s">
        <v>404</v>
      </c>
      <c r="D282" s="2" t="s">
        <v>63</v>
      </c>
      <c r="E282" s="8">
        <v>8.41</v>
      </c>
      <c r="F282" s="8"/>
      <c r="G282" s="8">
        <v>4.32</v>
      </c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>
        <v>12.73</v>
      </c>
      <c r="AF282" s="3"/>
    </row>
    <row r="283" spans="1:32" x14ac:dyDescent="0.25">
      <c r="A283" s="2">
        <v>278</v>
      </c>
      <c r="B283" s="6" t="s">
        <v>3561</v>
      </c>
      <c r="C283" s="6" t="s">
        <v>3562</v>
      </c>
      <c r="D283" s="6" t="s">
        <v>753</v>
      </c>
      <c r="E283" s="8">
        <v>0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8"/>
      <c r="AC283" s="8"/>
      <c r="AD283" s="8">
        <v>12.7</v>
      </c>
      <c r="AE283" s="8">
        <v>12.7</v>
      </c>
      <c r="AF283" s="3"/>
    </row>
    <row r="284" spans="1:32" x14ac:dyDescent="0.25">
      <c r="A284" s="2">
        <v>279</v>
      </c>
      <c r="B284" s="2" t="s">
        <v>2773</v>
      </c>
      <c r="C284" s="2" t="s">
        <v>392</v>
      </c>
      <c r="D284" s="2" t="s">
        <v>393</v>
      </c>
      <c r="E284" s="8">
        <v>12.69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>
        <v>12.69</v>
      </c>
      <c r="AF284" s="3"/>
    </row>
    <row r="285" spans="1:32" x14ac:dyDescent="0.25">
      <c r="A285" s="2">
        <v>280</v>
      </c>
      <c r="B285" s="2" t="s">
        <v>358</v>
      </c>
      <c r="C285" s="2" t="s">
        <v>359</v>
      </c>
      <c r="D285" s="2" t="s">
        <v>160</v>
      </c>
      <c r="E285" s="8">
        <v>12.68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>
        <v>12.68</v>
      </c>
      <c r="AF285" s="3"/>
    </row>
    <row r="286" spans="1:32" x14ac:dyDescent="0.25">
      <c r="A286" s="2">
        <v>281</v>
      </c>
      <c r="B286" s="2" t="s">
        <v>360</v>
      </c>
      <c r="C286" s="2" t="s">
        <v>361</v>
      </c>
      <c r="D286" s="2" t="s">
        <v>20</v>
      </c>
      <c r="E286" s="8">
        <v>12.53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>
        <v>12.53</v>
      </c>
      <c r="AF286" s="3"/>
    </row>
    <row r="287" spans="1:32" x14ac:dyDescent="0.25">
      <c r="A287" s="2">
        <v>281</v>
      </c>
      <c r="B287" s="2" t="s">
        <v>2786</v>
      </c>
      <c r="C287" s="2" t="s">
        <v>380</v>
      </c>
      <c r="D287" s="2" t="s">
        <v>381</v>
      </c>
      <c r="E287" s="8">
        <v>12.53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>
        <v>12.53</v>
      </c>
      <c r="AF287" s="3"/>
    </row>
    <row r="288" spans="1:32" x14ac:dyDescent="0.25">
      <c r="A288" s="2">
        <v>283</v>
      </c>
      <c r="B288" s="2" t="s">
        <v>426</v>
      </c>
      <c r="C288" s="2" t="s">
        <v>427</v>
      </c>
      <c r="D288" s="2" t="s">
        <v>115</v>
      </c>
      <c r="E288" s="8">
        <v>10.36</v>
      </c>
      <c r="F288" s="8"/>
      <c r="G288" s="8">
        <v>2.12</v>
      </c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>
        <v>12.48</v>
      </c>
      <c r="AF288" s="3"/>
    </row>
    <row r="289" spans="1:32" x14ac:dyDescent="0.25">
      <c r="A289" s="2">
        <v>284</v>
      </c>
      <c r="B289" s="2" t="s">
        <v>656</v>
      </c>
      <c r="C289" s="2" t="s">
        <v>657</v>
      </c>
      <c r="D289" s="2" t="s">
        <v>245</v>
      </c>
      <c r="E289" s="8">
        <v>5.9299999999999988</v>
      </c>
      <c r="F289" s="8"/>
      <c r="G289" s="8">
        <v>2.12</v>
      </c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>
        <v>4.32</v>
      </c>
      <c r="Y289" s="8"/>
      <c r="Z289" s="8"/>
      <c r="AA289" s="8"/>
      <c r="AB289" s="8"/>
      <c r="AC289" s="8"/>
      <c r="AD289" s="8"/>
      <c r="AE289" s="8">
        <v>12.37</v>
      </c>
      <c r="AF289" s="3"/>
    </row>
    <row r="290" spans="1:32" x14ac:dyDescent="0.25">
      <c r="A290" s="2">
        <v>285</v>
      </c>
      <c r="B290" s="2" t="s">
        <v>499</v>
      </c>
      <c r="C290" s="2" t="s">
        <v>500</v>
      </c>
      <c r="D290" s="2" t="s">
        <v>31</v>
      </c>
      <c r="E290" s="8">
        <v>4.8000000000000007</v>
      </c>
      <c r="F290" s="8">
        <v>6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>
        <v>1.51</v>
      </c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>
        <v>12.31</v>
      </c>
      <c r="AF290" s="3"/>
    </row>
    <row r="291" spans="1:32" x14ac:dyDescent="0.25">
      <c r="A291" s="2">
        <v>286</v>
      </c>
      <c r="B291" s="2" t="s">
        <v>365</v>
      </c>
      <c r="C291" s="2" t="s">
        <v>366</v>
      </c>
      <c r="D291" s="2" t="s">
        <v>31</v>
      </c>
      <c r="E291" s="8">
        <v>12.27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>
        <v>12.27</v>
      </c>
      <c r="AF291" s="3"/>
    </row>
    <row r="292" spans="1:32" x14ac:dyDescent="0.25">
      <c r="A292" s="2">
        <v>287</v>
      </c>
      <c r="B292" s="2" t="s">
        <v>866</v>
      </c>
      <c r="C292" s="2" t="s">
        <v>867</v>
      </c>
      <c r="D292" s="2" t="s">
        <v>31</v>
      </c>
      <c r="E292" s="8">
        <v>4.5</v>
      </c>
      <c r="F292" s="8"/>
      <c r="G292" s="8"/>
      <c r="H292" s="8"/>
      <c r="I292" s="8"/>
      <c r="J292" s="8"/>
      <c r="K292" s="8"/>
      <c r="L292" s="8"/>
      <c r="M292" s="8"/>
      <c r="N292" s="8">
        <v>1.06</v>
      </c>
      <c r="O292" s="8"/>
      <c r="P292" s="8"/>
      <c r="Q292" s="8">
        <v>3.6</v>
      </c>
      <c r="R292" s="8"/>
      <c r="S292" s="8"/>
      <c r="T292" s="8"/>
      <c r="U292" s="8"/>
      <c r="V292" s="8"/>
      <c r="W292" s="8">
        <v>3.02</v>
      </c>
      <c r="X292" s="8"/>
      <c r="Y292" s="8"/>
      <c r="Z292" s="8"/>
      <c r="AA292" s="8"/>
      <c r="AB292" s="8"/>
      <c r="AC292" s="8"/>
      <c r="AD292" s="8"/>
      <c r="AE292" s="8">
        <v>12.18</v>
      </c>
      <c r="AF292" s="3"/>
    </row>
    <row r="293" spans="1:32" x14ac:dyDescent="0.25">
      <c r="A293" s="2">
        <v>288</v>
      </c>
      <c r="B293" s="2" t="s">
        <v>2984</v>
      </c>
      <c r="C293" s="2" t="s">
        <v>1081</v>
      </c>
      <c r="D293" s="2" t="s">
        <v>640</v>
      </c>
      <c r="E293" s="8">
        <v>3.25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>
        <v>8.89</v>
      </c>
      <c r="AE293" s="8">
        <v>12.14</v>
      </c>
      <c r="AF293" s="3"/>
    </row>
    <row r="294" spans="1:32" x14ac:dyDescent="0.25">
      <c r="A294" s="2">
        <v>289</v>
      </c>
      <c r="B294" s="2" t="s">
        <v>1141</v>
      </c>
      <c r="C294" s="2" t="s">
        <v>1142</v>
      </c>
      <c r="D294" s="2" t="s">
        <v>916</v>
      </c>
      <c r="E294" s="8">
        <v>3.17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>
        <v>8.89</v>
      </c>
      <c r="AE294" s="8">
        <v>12.06</v>
      </c>
      <c r="AF294" s="3"/>
    </row>
    <row r="295" spans="1:32" x14ac:dyDescent="0.25">
      <c r="A295" s="2">
        <v>290</v>
      </c>
      <c r="B295" s="2" t="s">
        <v>2941</v>
      </c>
      <c r="C295" s="2" t="s">
        <v>2942</v>
      </c>
      <c r="D295" s="2" t="s">
        <v>374</v>
      </c>
      <c r="E295" s="8">
        <v>0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>
        <v>4.32</v>
      </c>
      <c r="Y295" s="8"/>
      <c r="Z295" s="8"/>
      <c r="AA295" s="8"/>
      <c r="AB295" s="8">
        <v>1.51</v>
      </c>
      <c r="AC295" s="8"/>
      <c r="AD295" s="8">
        <v>6.22</v>
      </c>
      <c r="AE295" s="8">
        <v>12.05</v>
      </c>
      <c r="AF295" s="3"/>
    </row>
    <row r="296" spans="1:32" x14ac:dyDescent="0.25">
      <c r="A296" s="2">
        <v>291</v>
      </c>
      <c r="B296" s="2" t="s">
        <v>2792</v>
      </c>
      <c r="C296" s="2" t="s">
        <v>2793</v>
      </c>
      <c r="D296" s="2" t="s">
        <v>37</v>
      </c>
      <c r="E296" s="8">
        <v>0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>
        <v>12</v>
      </c>
      <c r="V296" s="8"/>
      <c r="W296" s="8"/>
      <c r="X296" s="8"/>
      <c r="Y296" s="8"/>
      <c r="Z296" s="8"/>
      <c r="AA296" s="8"/>
      <c r="AB296" s="8"/>
      <c r="AC296" s="8"/>
      <c r="AD296" s="8"/>
      <c r="AE296" s="8">
        <v>12</v>
      </c>
      <c r="AF296" s="3"/>
    </row>
    <row r="297" spans="1:32" x14ac:dyDescent="0.25">
      <c r="A297" s="2">
        <v>291</v>
      </c>
      <c r="B297" s="2" t="s">
        <v>2796</v>
      </c>
      <c r="C297" s="2" t="s">
        <v>2797</v>
      </c>
      <c r="D297" s="2" t="s">
        <v>25</v>
      </c>
      <c r="E297" s="8">
        <v>0</v>
      </c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>
        <v>12</v>
      </c>
      <c r="V297" s="8"/>
      <c r="W297" s="8"/>
      <c r="X297" s="8"/>
      <c r="Y297" s="8"/>
      <c r="Z297" s="8"/>
      <c r="AA297" s="8"/>
      <c r="AB297" s="8"/>
      <c r="AC297" s="8"/>
      <c r="AD297" s="8"/>
      <c r="AE297" s="8">
        <v>12</v>
      </c>
      <c r="AF297" s="3"/>
    </row>
    <row r="298" spans="1:32" x14ac:dyDescent="0.25">
      <c r="A298" s="2">
        <v>291</v>
      </c>
      <c r="B298" s="2" t="s">
        <v>2798</v>
      </c>
      <c r="C298" s="2" t="s">
        <v>2799</v>
      </c>
      <c r="D298" s="2" t="s">
        <v>381</v>
      </c>
      <c r="E298" s="8">
        <v>0</v>
      </c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>
        <v>12</v>
      </c>
      <c r="V298" s="8"/>
      <c r="W298" s="8"/>
      <c r="X298" s="8"/>
      <c r="Y298" s="8"/>
      <c r="Z298" s="8"/>
      <c r="AA298" s="8"/>
      <c r="AB298" s="8"/>
      <c r="AC298" s="8"/>
      <c r="AD298" s="8"/>
      <c r="AE298" s="8">
        <v>12</v>
      </c>
      <c r="AF298" s="3"/>
    </row>
    <row r="299" spans="1:32" x14ac:dyDescent="0.25">
      <c r="A299" s="2">
        <v>291</v>
      </c>
      <c r="B299" s="2" t="s">
        <v>2791</v>
      </c>
      <c r="C299" s="2" t="s">
        <v>458</v>
      </c>
      <c r="D299" s="2" t="s">
        <v>459</v>
      </c>
      <c r="E299" s="8">
        <v>12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>
        <v>12</v>
      </c>
      <c r="AF299" s="3"/>
    </row>
    <row r="300" spans="1:32" x14ac:dyDescent="0.25">
      <c r="A300" s="2">
        <v>291</v>
      </c>
      <c r="B300" s="2" t="s">
        <v>2995</v>
      </c>
      <c r="C300" s="2" t="s">
        <v>900</v>
      </c>
      <c r="D300" s="2" t="s">
        <v>901</v>
      </c>
      <c r="E300" s="8">
        <v>3.1099999999999994</v>
      </c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>
        <v>8.89</v>
      </c>
      <c r="AE300" s="8">
        <v>12</v>
      </c>
      <c r="AF300" s="3"/>
    </row>
    <row r="301" spans="1:32" x14ac:dyDescent="0.25">
      <c r="A301" s="2">
        <v>296</v>
      </c>
      <c r="B301" s="2" t="s">
        <v>480</v>
      </c>
      <c r="C301" s="2" t="s">
        <v>481</v>
      </c>
      <c r="D301" s="2" t="s">
        <v>133</v>
      </c>
      <c r="E301" s="8">
        <v>9.77</v>
      </c>
      <c r="F301" s="8"/>
      <c r="G301" s="8"/>
      <c r="H301" s="8"/>
      <c r="I301" s="8"/>
      <c r="J301" s="8"/>
      <c r="K301" s="8"/>
      <c r="L301" s="8"/>
      <c r="M301" s="8">
        <v>2.16</v>
      </c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>
        <v>11.93</v>
      </c>
      <c r="AF301" s="3"/>
    </row>
    <row r="302" spans="1:32" x14ac:dyDescent="0.25">
      <c r="A302" s="2">
        <v>297</v>
      </c>
      <c r="B302" s="2" t="s">
        <v>682</v>
      </c>
      <c r="C302" s="2" t="s">
        <v>683</v>
      </c>
      <c r="D302" s="2" t="s">
        <v>684</v>
      </c>
      <c r="E302" s="8">
        <v>5.62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>
        <v>6.22</v>
      </c>
      <c r="AE302" s="8">
        <v>11.84</v>
      </c>
      <c r="AF302" s="3"/>
    </row>
    <row r="303" spans="1:32" x14ac:dyDescent="0.25">
      <c r="A303" s="2">
        <v>298</v>
      </c>
      <c r="B303" s="2" t="s">
        <v>398</v>
      </c>
      <c r="C303" s="2" t="s">
        <v>399</v>
      </c>
      <c r="D303" s="2" t="s">
        <v>108</v>
      </c>
      <c r="E303" s="8">
        <v>11.78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>
        <v>11.78</v>
      </c>
      <c r="AF303" s="3"/>
    </row>
    <row r="304" spans="1:32" x14ac:dyDescent="0.25">
      <c r="A304" s="2">
        <v>299</v>
      </c>
      <c r="B304" s="2" t="s">
        <v>2803</v>
      </c>
      <c r="C304" s="2" t="s">
        <v>1415</v>
      </c>
      <c r="D304" s="2" t="s">
        <v>889</v>
      </c>
      <c r="E304" s="8">
        <v>0</v>
      </c>
      <c r="F304" s="8"/>
      <c r="G304" s="8"/>
      <c r="H304" s="8"/>
      <c r="I304" s="8"/>
      <c r="J304" s="8"/>
      <c r="K304" s="8">
        <v>2.16</v>
      </c>
      <c r="L304" s="8"/>
      <c r="M304" s="8"/>
      <c r="N304" s="8"/>
      <c r="O304" s="8"/>
      <c r="P304" s="8">
        <v>3.6</v>
      </c>
      <c r="Q304" s="8"/>
      <c r="R304" s="8"/>
      <c r="S304" s="8"/>
      <c r="T304" s="8"/>
      <c r="U304" s="8"/>
      <c r="V304" s="8">
        <v>6</v>
      </c>
      <c r="W304" s="8"/>
      <c r="X304" s="8"/>
      <c r="Y304" s="8"/>
      <c r="Z304" s="8"/>
      <c r="AA304" s="8"/>
      <c r="AB304" s="8"/>
      <c r="AC304" s="8"/>
      <c r="AD304" s="8"/>
      <c r="AE304" s="8">
        <v>11.76</v>
      </c>
      <c r="AF304" s="3"/>
    </row>
    <row r="305" spans="1:32" x14ac:dyDescent="0.25">
      <c r="A305" s="2">
        <v>300</v>
      </c>
      <c r="B305" s="2" t="s">
        <v>661</v>
      </c>
      <c r="C305" s="2" t="s">
        <v>662</v>
      </c>
      <c r="D305" s="2" t="s">
        <v>342</v>
      </c>
      <c r="E305" s="8">
        <v>6.94</v>
      </c>
      <c r="F305" s="8">
        <v>1.06</v>
      </c>
      <c r="G305" s="8"/>
      <c r="H305" s="8"/>
      <c r="I305" s="8"/>
      <c r="J305" s="8"/>
      <c r="K305" s="8"/>
      <c r="L305" s="8"/>
      <c r="M305" s="8"/>
      <c r="N305" s="8"/>
      <c r="O305" s="8"/>
      <c r="P305" s="8">
        <v>1.51</v>
      </c>
      <c r="Q305" s="8"/>
      <c r="R305" s="8"/>
      <c r="S305" s="8"/>
      <c r="T305" s="8"/>
      <c r="U305" s="8"/>
      <c r="V305" s="8"/>
      <c r="W305" s="8">
        <v>2.12</v>
      </c>
      <c r="X305" s="8"/>
      <c r="Y305" s="8"/>
      <c r="Z305" s="8"/>
      <c r="AA305" s="8"/>
      <c r="AB305" s="8"/>
      <c r="AC305" s="8"/>
      <c r="AD305" s="8"/>
      <c r="AE305" s="8">
        <v>11.63</v>
      </c>
      <c r="AF305" s="3"/>
    </row>
    <row r="306" spans="1:32" x14ac:dyDescent="0.25">
      <c r="A306" s="2">
        <v>301</v>
      </c>
      <c r="B306" s="2" t="s">
        <v>2804</v>
      </c>
      <c r="C306" s="2" t="s">
        <v>490</v>
      </c>
      <c r="D306" s="2" t="s">
        <v>31</v>
      </c>
      <c r="E306" s="8">
        <v>9.39</v>
      </c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>
        <v>2.16</v>
      </c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>
        <v>11.55</v>
      </c>
      <c r="AF306" s="3"/>
    </row>
    <row r="307" spans="1:32" x14ac:dyDescent="0.25">
      <c r="A307" s="2">
        <v>302</v>
      </c>
      <c r="B307" s="2" t="s">
        <v>2805</v>
      </c>
      <c r="C307" s="2" t="s">
        <v>705</v>
      </c>
      <c r="D307" s="2" t="s">
        <v>44</v>
      </c>
      <c r="E307" s="8">
        <v>0</v>
      </c>
      <c r="F307" s="8"/>
      <c r="G307" s="8"/>
      <c r="H307" s="8"/>
      <c r="I307" s="8"/>
      <c r="J307" s="8">
        <v>7.2</v>
      </c>
      <c r="K307" s="8"/>
      <c r="L307" s="8"/>
      <c r="M307" s="8"/>
      <c r="N307" s="8"/>
      <c r="O307" s="8"/>
      <c r="P307" s="8"/>
      <c r="Q307" s="8"/>
      <c r="R307" s="8">
        <v>4.32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>
        <v>11.52</v>
      </c>
      <c r="AF307" s="3"/>
    </row>
    <row r="308" spans="1:32" x14ac:dyDescent="0.25">
      <c r="A308" s="2">
        <v>302</v>
      </c>
      <c r="B308" s="2" t="s">
        <v>2801</v>
      </c>
      <c r="C308" s="2" t="s">
        <v>509</v>
      </c>
      <c r="D308" s="2" t="s">
        <v>28</v>
      </c>
      <c r="E308" s="8">
        <v>6.379999999999999</v>
      </c>
      <c r="F308" s="8"/>
      <c r="G308" s="8"/>
      <c r="H308" s="8"/>
      <c r="I308" s="8">
        <v>3.02</v>
      </c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>
        <v>2.12</v>
      </c>
      <c r="X308" s="8"/>
      <c r="Y308" s="8"/>
      <c r="Z308" s="8"/>
      <c r="AA308" s="8"/>
      <c r="AB308" s="8"/>
      <c r="AC308" s="8"/>
      <c r="AD308" s="8"/>
      <c r="AE308" s="8">
        <v>11.52</v>
      </c>
      <c r="AF308" s="3"/>
    </row>
    <row r="309" spans="1:32" x14ac:dyDescent="0.25">
      <c r="A309" s="2">
        <v>304</v>
      </c>
      <c r="B309" s="2" t="s">
        <v>2787</v>
      </c>
      <c r="C309" s="2" t="s">
        <v>395</v>
      </c>
      <c r="D309" s="2" t="s">
        <v>119</v>
      </c>
      <c r="E309" s="8">
        <v>11.44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>
        <v>11.44</v>
      </c>
      <c r="AF309" s="3"/>
    </row>
    <row r="310" spans="1:32" x14ac:dyDescent="0.25">
      <c r="A310" s="2">
        <v>305</v>
      </c>
      <c r="B310" s="2" t="s">
        <v>2910</v>
      </c>
      <c r="C310" s="2" t="s">
        <v>1028</v>
      </c>
      <c r="D310" s="2" t="s">
        <v>78</v>
      </c>
      <c r="E310" s="8">
        <v>2.9300000000000015</v>
      </c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>
        <v>2.16</v>
      </c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>
        <v>6.22</v>
      </c>
      <c r="AE310" s="8">
        <v>11.31</v>
      </c>
      <c r="AF310" s="3"/>
    </row>
    <row r="311" spans="1:32" x14ac:dyDescent="0.25">
      <c r="A311" s="2">
        <v>306</v>
      </c>
      <c r="B311" s="2" t="s">
        <v>2134</v>
      </c>
      <c r="C311" s="2" t="s">
        <v>2135</v>
      </c>
      <c r="D311" s="2" t="s">
        <v>103</v>
      </c>
      <c r="E311" s="8">
        <v>1.0599999999999987</v>
      </c>
      <c r="F311" s="8"/>
      <c r="G311" s="8"/>
      <c r="H311" s="8"/>
      <c r="I311" s="8"/>
      <c r="J311" s="8"/>
      <c r="K311" s="8"/>
      <c r="L311" s="8"/>
      <c r="M311" s="8"/>
      <c r="N311" s="8">
        <v>1.51</v>
      </c>
      <c r="O311" s="8"/>
      <c r="P311" s="8">
        <v>1.51</v>
      </c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>
        <v>3.6</v>
      </c>
      <c r="AC311" s="8">
        <v>3.6</v>
      </c>
      <c r="AD311" s="8"/>
      <c r="AE311" s="8">
        <v>11.28</v>
      </c>
      <c r="AF311" s="3"/>
    </row>
    <row r="312" spans="1:32" x14ac:dyDescent="0.25">
      <c r="A312" s="2">
        <v>306</v>
      </c>
      <c r="B312" s="2" t="s">
        <v>1183</v>
      </c>
      <c r="C312" s="2" t="s">
        <v>1184</v>
      </c>
      <c r="D312" s="2" t="s">
        <v>42</v>
      </c>
      <c r="E312" s="8">
        <v>3.0199999999999996</v>
      </c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>
        <v>1.06</v>
      </c>
      <c r="Q312" s="8"/>
      <c r="R312" s="8"/>
      <c r="S312" s="8"/>
      <c r="T312" s="8"/>
      <c r="U312" s="8"/>
      <c r="V312" s="8"/>
      <c r="W312" s="8"/>
      <c r="X312" s="8">
        <v>7.2</v>
      </c>
      <c r="Y312" s="8"/>
      <c r="Z312" s="8"/>
      <c r="AA312" s="8"/>
      <c r="AB312" s="8"/>
      <c r="AC312" s="8"/>
      <c r="AD312" s="8"/>
      <c r="AE312" s="8">
        <v>11.28</v>
      </c>
      <c r="AF312" s="3"/>
    </row>
    <row r="313" spans="1:32" x14ac:dyDescent="0.25">
      <c r="A313" s="2">
        <v>306</v>
      </c>
      <c r="B313" s="2" t="s">
        <v>776</v>
      </c>
      <c r="C313" s="2" t="s">
        <v>777</v>
      </c>
      <c r="D313" s="2" t="s">
        <v>342</v>
      </c>
      <c r="E313" s="8">
        <v>4.18</v>
      </c>
      <c r="F313" s="8"/>
      <c r="G313" s="8"/>
      <c r="H313" s="8"/>
      <c r="I313" s="8"/>
      <c r="J313" s="8"/>
      <c r="K313" s="8"/>
      <c r="L313" s="8">
        <v>1.51</v>
      </c>
      <c r="M313" s="8"/>
      <c r="N313" s="8">
        <v>1.06</v>
      </c>
      <c r="O313" s="8"/>
      <c r="P313" s="8">
        <v>1.51</v>
      </c>
      <c r="Q313" s="8"/>
      <c r="R313" s="8"/>
      <c r="S313" s="8"/>
      <c r="T313" s="8"/>
      <c r="U313" s="8"/>
      <c r="V313" s="8"/>
      <c r="W313" s="8">
        <v>3.02</v>
      </c>
      <c r="X313" s="8"/>
      <c r="Y313" s="8"/>
      <c r="Z313" s="8"/>
      <c r="AA313" s="8"/>
      <c r="AB313" s="8"/>
      <c r="AC313" s="8"/>
      <c r="AD313" s="8"/>
      <c r="AE313" s="8">
        <v>11.28</v>
      </c>
      <c r="AF313" s="3"/>
    </row>
    <row r="314" spans="1:32" x14ac:dyDescent="0.25">
      <c r="A314" s="2">
        <v>309</v>
      </c>
      <c r="B314" s="2" t="s">
        <v>2812</v>
      </c>
      <c r="C314" s="2" t="s">
        <v>448</v>
      </c>
      <c r="D314" s="2" t="s">
        <v>117</v>
      </c>
      <c r="E314" s="8">
        <v>7.52</v>
      </c>
      <c r="F314" s="8">
        <v>2.16</v>
      </c>
      <c r="G314" s="8"/>
      <c r="H314" s="8"/>
      <c r="I314" s="8"/>
      <c r="J314" s="8"/>
      <c r="K314" s="8"/>
      <c r="L314" s="8">
        <v>1.51</v>
      </c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>
        <v>11.19</v>
      </c>
      <c r="AF314" s="3"/>
    </row>
    <row r="315" spans="1:32" x14ac:dyDescent="0.25">
      <c r="A315" s="2">
        <v>310</v>
      </c>
      <c r="B315" s="2" t="s">
        <v>3065</v>
      </c>
      <c r="C315" s="2" t="s">
        <v>1355</v>
      </c>
      <c r="D315" s="2" t="s">
        <v>650</v>
      </c>
      <c r="E315" s="8">
        <v>2.2699999999999996</v>
      </c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>
        <v>8.89</v>
      </c>
      <c r="AE315" s="8">
        <v>11.16</v>
      </c>
      <c r="AF315" s="3"/>
    </row>
    <row r="316" spans="1:32" x14ac:dyDescent="0.25">
      <c r="A316" s="2">
        <v>310</v>
      </c>
      <c r="B316" s="2" t="s">
        <v>3066</v>
      </c>
      <c r="C316" s="2" t="s">
        <v>1362</v>
      </c>
      <c r="D316" s="2" t="s">
        <v>215</v>
      </c>
      <c r="E316" s="8">
        <v>2.2699999999999996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>
        <v>8.89</v>
      </c>
      <c r="AE316" s="8">
        <v>11.16</v>
      </c>
      <c r="AF316" s="3"/>
    </row>
    <row r="317" spans="1:32" x14ac:dyDescent="0.25">
      <c r="A317" s="2">
        <v>312</v>
      </c>
      <c r="B317" s="2" t="s">
        <v>483</v>
      </c>
      <c r="C317" s="2" t="s">
        <v>484</v>
      </c>
      <c r="D317" s="2" t="s">
        <v>108</v>
      </c>
      <c r="E317" s="8">
        <v>9.02</v>
      </c>
      <c r="F317" s="8"/>
      <c r="G317" s="8">
        <v>2.12</v>
      </c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>
        <v>11.14</v>
      </c>
      <c r="AF317" s="3"/>
    </row>
    <row r="318" spans="1:32" x14ac:dyDescent="0.25">
      <c r="A318" s="2">
        <v>312</v>
      </c>
      <c r="B318" s="2" t="s">
        <v>424</v>
      </c>
      <c r="C318" s="2" t="s">
        <v>425</v>
      </c>
      <c r="D318" s="2" t="s">
        <v>28</v>
      </c>
      <c r="E318" s="8">
        <v>11.14</v>
      </c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>
        <v>11.14</v>
      </c>
      <c r="AF318" s="3"/>
    </row>
    <row r="319" spans="1:32" x14ac:dyDescent="0.25">
      <c r="A319" s="2">
        <v>314</v>
      </c>
      <c r="B319" s="2" t="s">
        <v>2785</v>
      </c>
      <c r="C319" s="2" t="s">
        <v>445</v>
      </c>
      <c r="D319" s="2" t="s">
        <v>63</v>
      </c>
      <c r="E319" s="8">
        <v>11.09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>
        <v>11.09</v>
      </c>
      <c r="AF319" s="3"/>
    </row>
    <row r="320" spans="1:32" x14ac:dyDescent="0.25">
      <c r="A320" s="2">
        <v>315</v>
      </c>
      <c r="B320" s="2" t="s">
        <v>477</v>
      </c>
      <c r="C320" s="2" t="s">
        <v>478</v>
      </c>
      <c r="D320" s="2" t="s">
        <v>126</v>
      </c>
      <c r="E320" s="8">
        <v>8.49</v>
      </c>
      <c r="F320" s="8"/>
      <c r="G320" s="8"/>
      <c r="H320" s="8"/>
      <c r="I320" s="8"/>
      <c r="J320" s="8"/>
      <c r="K320" s="8"/>
      <c r="L320" s="8">
        <v>1.51</v>
      </c>
      <c r="M320" s="8"/>
      <c r="N320" s="8"/>
      <c r="O320" s="8"/>
      <c r="P320" s="8">
        <v>1.06</v>
      </c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>
        <v>11.06</v>
      </c>
      <c r="AF320" s="3"/>
    </row>
    <row r="321" spans="1:32" x14ac:dyDescent="0.25">
      <c r="A321" s="2">
        <v>316</v>
      </c>
      <c r="B321" s="2" t="s">
        <v>2807</v>
      </c>
      <c r="C321" s="2" t="s">
        <v>479</v>
      </c>
      <c r="D321" s="2" t="s">
        <v>133</v>
      </c>
      <c r="E321" s="8">
        <v>9.43</v>
      </c>
      <c r="F321" s="8"/>
      <c r="G321" s="8"/>
      <c r="H321" s="8"/>
      <c r="I321" s="8"/>
      <c r="J321" s="8"/>
      <c r="K321" s="8"/>
      <c r="L321" s="8"/>
      <c r="M321" s="8">
        <v>1.51</v>
      </c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>
        <v>10.94</v>
      </c>
      <c r="AF321" s="3"/>
    </row>
    <row r="322" spans="1:32" x14ac:dyDescent="0.25">
      <c r="A322" s="2">
        <v>317</v>
      </c>
      <c r="B322" s="2" t="s">
        <v>2814</v>
      </c>
      <c r="C322" s="2" t="s">
        <v>441</v>
      </c>
      <c r="D322" s="2" t="s">
        <v>181</v>
      </c>
      <c r="E322" s="8">
        <v>10.93</v>
      </c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>
        <v>10.93</v>
      </c>
      <c r="AF322" s="3"/>
    </row>
    <row r="323" spans="1:32" x14ac:dyDescent="0.25">
      <c r="A323" s="2">
        <v>318</v>
      </c>
      <c r="B323" s="2" t="s">
        <v>446</v>
      </c>
      <c r="C323" s="2" t="s">
        <v>447</v>
      </c>
      <c r="D323" s="2" t="s">
        <v>42</v>
      </c>
      <c r="E323" s="8">
        <v>10.92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>
        <v>10.92</v>
      </c>
      <c r="AF323" s="3"/>
    </row>
    <row r="324" spans="1:32" x14ac:dyDescent="0.25">
      <c r="A324" s="2">
        <v>319</v>
      </c>
      <c r="B324" s="2" t="s">
        <v>2815</v>
      </c>
      <c r="C324" s="2" t="s">
        <v>511</v>
      </c>
      <c r="D324" s="2" t="s">
        <v>459</v>
      </c>
      <c r="E324" s="8">
        <v>10.8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>
        <v>10.8</v>
      </c>
      <c r="AF324" s="3"/>
    </row>
    <row r="325" spans="1:32" x14ac:dyDescent="0.25">
      <c r="A325" s="2">
        <v>319</v>
      </c>
      <c r="B325" s="2" t="s">
        <v>412</v>
      </c>
      <c r="C325" s="2" t="s">
        <v>413</v>
      </c>
      <c r="D325" s="2" t="s">
        <v>414</v>
      </c>
      <c r="E325" s="8">
        <v>10.8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>
        <v>10.8</v>
      </c>
      <c r="AF325" s="3"/>
    </row>
    <row r="326" spans="1:32" x14ac:dyDescent="0.25">
      <c r="A326" s="2">
        <v>321</v>
      </c>
      <c r="B326" s="2" t="s">
        <v>432</v>
      </c>
      <c r="C326" s="2" t="s">
        <v>433</v>
      </c>
      <c r="D326" s="2" t="s">
        <v>248</v>
      </c>
      <c r="E326" s="8">
        <v>10.78</v>
      </c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>
        <v>10.78</v>
      </c>
      <c r="AF326" s="3"/>
    </row>
    <row r="327" spans="1:32" x14ac:dyDescent="0.25">
      <c r="A327" s="2">
        <v>322</v>
      </c>
      <c r="B327" s="2" t="s">
        <v>514</v>
      </c>
      <c r="C327" s="2" t="s">
        <v>2816</v>
      </c>
      <c r="D327" s="2" t="s">
        <v>374</v>
      </c>
      <c r="E327" s="8">
        <v>10.76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>
        <v>10.76</v>
      </c>
      <c r="AF327" s="3"/>
    </row>
    <row r="328" spans="1:32" x14ac:dyDescent="0.25">
      <c r="A328" s="2">
        <v>322</v>
      </c>
      <c r="B328" s="2" t="s">
        <v>2923</v>
      </c>
      <c r="C328" s="2" t="s">
        <v>915</v>
      </c>
      <c r="D328" s="2" t="s">
        <v>916</v>
      </c>
      <c r="E328" s="8">
        <v>4.54</v>
      </c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>
        <v>6.22</v>
      </c>
      <c r="AE328" s="8">
        <v>10.76</v>
      </c>
      <c r="AF328" s="3"/>
    </row>
    <row r="329" spans="1:32" x14ac:dyDescent="0.25">
      <c r="A329" s="2">
        <v>324</v>
      </c>
      <c r="B329" s="2" t="s">
        <v>502</v>
      </c>
      <c r="C329" s="2" t="s">
        <v>503</v>
      </c>
      <c r="D329" s="2" t="s">
        <v>115</v>
      </c>
      <c r="E329" s="8">
        <v>10.63</v>
      </c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>
        <v>10.63</v>
      </c>
      <c r="AF329" s="3"/>
    </row>
    <row r="330" spans="1:32" x14ac:dyDescent="0.25">
      <c r="A330" s="2">
        <v>325</v>
      </c>
      <c r="B330" s="2" t="s">
        <v>400</v>
      </c>
      <c r="C330" s="2" t="s">
        <v>401</v>
      </c>
      <c r="D330" s="2" t="s">
        <v>44</v>
      </c>
      <c r="E330" s="8">
        <v>10.62</v>
      </c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>
        <v>10.62</v>
      </c>
      <c r="AF330" s="3"/>
    </row>
    <row r="331" spans="1:32" x14ac:dyDescent="0.25">
      <c r="A331" s="2">
        <v>326</v>
      </c>
      <c r="B331" s="2" t="s">
        <v>2819</v>
      </c>
      <c r="C331" s="2" t="s">
        <v>524</v>
      </c>
      <c r="D331" s="2" t="s">
        <v>28</v>
      </c>
      <c r="E331" s="8">
        <v>10.52</v>
      </c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>
        <v>10.52</v>
      </c>
      <c r="AF331" s="3"/>
    </row>
    <row r="332" spans="1:32" x14ac:dyDescent="0.25">
      <c r="A332" s="2">
        <v>327</v>
      </c>
      <c r="B332" s="2" t="s">
        <v>2810</v>
      </c>
      <c r="C332" s="2" t="s">
        <v>489</v>
      </c>
      <c r="D332" s="2" t="s">
        <v>115</v>
      </c>
      <c r="E332" s="8">
        <v>8.370000000000001</v>
      </c>
      <c r="F332" s="8"/>
      <c r="G332" s="8">
        <v>2.12</v>
      </c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>
        <v>10.49</v>
      </c>
      <c r="AF332" s="3"/>
    </row>
    <row r="333" spans="1:32" x14ac:dyDescent="0.25">
      <c r="A333" s="2">
        <v>328</v>
      </c>
      <c r="B333" s="2" t="s">
        <v>2813</v>
      </c>
      <c r="C333" s="2" t="s">
        <v>603</v>
      </c>
      <c r="D333" s="2" t="s">
        <v>151</v>
      </c>
      <c r="E333" s="8">
        <v>8.27</v>
      </c>
      <c r="F333" s="8"/>
      <c r="G333" s="8"/>
      <c r="H333" s="8"/>
      <c r="I333" s="8"/>
      <c r="J333" s="8"/>
      <c r="K333" s="8"/>
      <c r="L333" s="8"/>
      <c r="M333" s="8">
        <v>2.16</v>
      </c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>
        <v>10.43</v>
      </c>
      <c r="AF333" s="3"/>
    </row>
    <row r="334" spans="1:32" x14ac:dyDescent="0.25">
      <c r="A334" s="2">
        <v>329</v>
      </c>
      <c r="B334" s="2" t="s">
        <v>2817</v>
      </c>
      <c r="C334" s="2" t="s">
        <v>453</v>
      </c>
      <c r="D334" s="2" t="s">
        <v>39</v>
      </c>
      <c r="E334" s="8">
        <v>10.42</v>
      </c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>
        <v>10.42</v>
      </c>
      <c r="AF334" s="3"/>
    </row>
    <row r="335" spans="1:32" x14ac:dyDescent="0.25">
      <c r="A335" s="2">
        <v>330</v>
      </c>
      <c r="B335" s="2" t="s">
        <v>3205</v>
      </c>
      <c r="C335" s="2" t="s">
        <v>3206</v>
      </c>
      <c r="D335" s="2" t="s">
        <v>613</v>
      </c>
      <c r="E335" s="8">
        <v>0</v>
      </c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>
        <v>1.51</v>
      </c>
      <c r="AA335" s="8"/>
      <c r="AB335" s="8"/>
      <c r="AC335" s="8"/>
      <c r="AD335" s="8">
        <v>8.89</v>
      </c>
      <c r="AE335" s="8">
        <v>10.4</v>
      </c>
      <c r="AF335" s="3"/>
    </row>
    <row r="336" spans="1:32" x14ac:dyDescent="0.25">
      <c r="A336" s="2">
        <v>330</v>
      </c>
      <c r="B336" s="2" t="s">
        <v>3245</v>
      </c>
      <c r="C336" s="2" t="s">
        <v>3246</v>
      </c>
      <c r="D336" s="2" t="s">
        <v>381</v>
      </c>
      <c r="E336" s="8">
        <v>0</v>
      </c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>
        <v>1.51</v>
      </c>
      <c r="W336" s="8"/>
      <c r="X336" s="8"/>
      <c r="Y336" s="8"/>
      <c r="Z336" s="8"/>
      <c r="AA336" s="8"/>
      <c r="AB336" s="8"/>
      <c r="AC336" s="8"/>
      <c r="AD336" s="8">
        <v>8.89</v>
      </c>
      <c r="AE336" s="8">
        <v>10.4</v>
      </c>
      <c r="AF336" s="3"/>
    </row>
    <row r="337" spans="1:32" x14ac:dyDescent="0.25">
      <c r="A337" s="2">
        <v>330</v>
      </c>
      <c r="B337" s="2" t="s">
        <v>1774</v>
      </c>
      <c r="C337" s="2" t="s">
        <v>1775</v>
      </c>
      <c r="D337" s="2" t="s">
        <v>176</v>
      </c>
      <c r="E337" s="8">
        <v>1.5099999999999998</v>
      </c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>
        <v>8.89</v>
      </c>
      <c r="AE337" s="8">
        <v>10.4</v>
      </c>
      <c r="AF337" s="3"/>
    </row>
    <row r="338" spans="1:32" x14ac:dyDescent="0.25">
      <c r="A338" s="2">
        <v>333</v>
      </c>
      <c r="B338" s="2" t="s">
        <v>963</v>
      </c>
      <c r="C338" s="2" t="s">
        <v>964</v>
      </c>
      <c r="D338" s="2" t="s">
        <v>37</v>
      </c>
      <c r="E338" s="8">
        <v>4.32</v>
      </c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>
        <v>6</v>
      </c>
      <c r="W338" s="8"/>
      <c r="X338" s="8"/>
      <c r="Y338" s="8"/>
      <c r="Z338" s="8"/>
      <c r="AA338" s="8"/>
      <c r="AB338" s="8"/>
      <c r="AC338" s="8"/>
      <c r="AD338" s="8"/>
      <c r="AE338" s="8">
        <v>10.32</v>
      </c>
      <c r="AF338" s="3"/>
    </row>
    <row r="339" spans="1:32" x14ac:dyDescent="0.25">
      <c r="A339" s="2">
        <v>334</v>
      </c>
      <c r="B339" s="2" t="s">
        <v>420</v>
      </c>
      <c r="C339" s="2" t="s">
        <v>421</v>
      </c>
      <c r="D339" s="2" t="s">
        <v>124</v>
      </c>
      <c r="E339" s="8">
        <v>10.3</v>
      </c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>
        <v>10.3</v>
      </c>
      <c r="AF339" s="3"/>
    </row>
    <row r="340" spans="1:32" x14ac:dyDescent="0.25">
      <c r="A340" s="2">
        <v>335</v>
      </c>
      <c r="B340" s="2" t="s">
        <v>2821</v>
      </c>
      <c r="C340" s="2" t="s">
        <v>2822</v>
      </c>
      <c r="D340" s="2" t="s">
        <v>28</v>
      </c>
      <c r="E340" s="8">
        <v>7.2000000000000011</v>
      </c>
      <c r="F340" s="8"/>
      <c r="G340" s="8"/>
      <c r="H340" s="8"/>
      <c r="I340" s="8">
        <v>3.02</v>
      </c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>
        <v>10.220000000000001</v>
      </c>
      <c r="AF340" s="3"/>
    </row>
    <row r="341" spans="1:32" x14ac:dyDescent="0.25">
      <c r="A341" s="2">
        <v>335</v>
      </c>
      <c r="B341" s="2" t="s">
        <v>541</v>
      </c>
      <c r="C341" s="2" t="s">
        <v>542</v>
      </c>
      <c r="D341" s="2" t="s">
        <v>18</v>
      </c>
      <c r="E341" s="8">
        <v>10.220000000000001</v>
      </c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>
        <v>10.220000000000001</v>
      </c>
      <c r="AF341" s="3"/>
    </row>
    <row r="342" spans="1:32" x14ac:dyDescent="0.25">
      <c r="A342" s="2">
        <v>337</v>
      </c>
      <c r="B342" s="2" t="s">
        <v>437</v>
      </c>
      <c r="C342" s="2" t="s">
        <v>438</v>
      </c>
      <c r="D342" s="2" t="s">
        <v>439</v>
      </c>
      <c r="E342" s="8">
        <v>10.210000000000001</v>
      </c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>
        <v>10.210000000000001</v>
      </c>
      <c r="AF342" s="3"/>
    </row>
    <row r="343" spans="1:32" x14ac:dyDescent="0.25">
      <c r="A343" s="2">
        <v>338</v>
      </c>
      <c r="B343" s="2" t="s">
        <v>2824</v>
      </c>
      <c r="C343" s="2" t="s">
        <v>2825</v>
      </c>
      <c r="D343" s="2" t="s">
        <v>37</v>
      </c>
      <c r="E343" s="8">
        <v>0</v>
      </c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>
        <v>10</v>
      </c>
      <c r="AA343" s="8"/>
      <c r="AB343" s="8"/>
      <c r="AC343" s="8"/>
      <c r="AD343" s="8"/>
      <c r="AE343" s="8">
        <v>10</v>
      </c>
      <c r="AF343" s="3"/>
    </row>
    <row r="344" spans="1:32" x14ac:dyDescent="0.25">
      <c r="A344" s="2">
        <v>338</v>
      </c>
      <c r="B344" s="2" t="s">
        <v>2824</v>
      </c>
      <c r="C344" s="2" t="s">
        <v>2826</v>
      </c>
      <c r="D344" s="2" t="s">
        <v>37</v>
      </c>
      <c r="E344" s="8">
        <v>0</v>
      </c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>
        <v>10</v>
      </c>
      <c r="W344" s="8"/>
      <c r="X344" s="8"/>
      <c r="Y344" s="8"/>
      <c r="Z344" s="8"/>
      <c r="AA344" s="8"/>
      <c r="AB344" s="8"/>
      <c r="AC344" s="8"/>
      <c r="AD344" s="8"/>
      <c r="AE344" s="8">
        <v>10</v>
      </c>
      <c r="AF344" s="3"/>
    </row>
    <row r="345" spans="1:32" x14ac:dyDescent="0.25">
      <c r="A345" s="2">
        <v>340</v>
      </c>
      <c r="B345" s="2" t="s">
        <v>515</v>
      </c>
      <c r="C345" s="2" t="s">
        <v>516</v>
      </c>
      <c r="D345" s="2" t="s">
        <v>106</v>
      </c>
      <c r="E345" s="8">
        <v>8.4700000000000006</v>
      </c>
      <c r="F345" s="8"/>
      <c r="G345" s="8"/>
      <c r="H345" s="8">
        <v>1.51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>
        <v>9.98</v>
      </c>
      <c r="AF345" s="3"/>
    </row>
    <row r="346" spans="1:32" x14ac:dyDescent="0.25">
      <c r="A346" s="2">
        <v>341</v>
      </c>
      <c r="B346" s="2" t="s">
        <v>2172</v>
      </c>
      <c r="C346" s="2" t="s">
        <v>2173</v>
      </c>
      <c r="D346" s="2" t="s">
        <v>496</v>
      </c>
      <c r="E346" s="8">
        <v>1.0399999999999991</v>
      </c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>
        <v>8.89</v>
      </c>
      <c r="AE346" s="8">
        <v>9.93</v>
      </c>
      <c r="AF346" s="3"/>
    </row>
    <row r="347" spans="1:32" x14ac:dyDescent="0.25">
      <c r="A347" s="2">
        <v>342</v>
      </c>
      <c r="B347" s="2" t="s">
        <v>486</v>
      </c>
      <c r="C347" s="2" t="s">
        <v>487</v>
      </c>
      <c r="D347" s="2" t="s">
        <v>148</v>
      </c>
      <c r="E347" s="8">
        <v>9.86</v>
      </c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>
        <v>9.86</v>
      </c>
      <c r="AF347" s="3"/>
    </row>
    <row r="348" spans="1:32" x14ac:dyDescent="0.25">
      <c r="A348" s="2">
        <v>343</v>
      </c>
      <c r="B348" s="2" t="s">
        <v>567</v>
      </c>
      <c r="C348" s="2" t="s">
        <v>568</v>
      </c>
      <c r="D348" s="2" t="s">
        <v>569</v>
      </c>
      <c r="E348" s="8">
        <v>8.7099999999999991</v>
      </c>
      <c r="F348" s="8"/>
      <c r="G348" s="8"/>
      <c r="H348" s="8"/>
      <c r="I348" s="8"/>
      <c r="J348" s="8"/>
      <c r="K348" s="8"/>
      <c r="L348" s="8"/>
      <c r="M348" s="8"/>
      <c r="N348" s="8">
        <v>1.06</v>
      </c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>
        <v>9.77</v>
      </c>
      <c r="AF348" s="3"/>
    </row>
    <row r="349" spans="1:32" x14ac:dyDescent="0.25">
      <c r="A349" s="2">
        <v>344</v>
      </c>
      <c r="B349" s="2" t="s">
        <v>2828</v>
      </c>
      <c r="C349" s="2" t="s">
        <v>713</v>
      </c>
      <c r="D349" s="2" t="s">
        <v>31</v>
      </c>
      <c r="E349" s="8">
        <v>5.46</v>
      </c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>
        <v>2.16</v>
      </c>
      <c r="R349" s="8"/>
      <c r="S349" s="8"/>
      <c r="T349" s="8"/>
      <c r="U349" s="8"/>
      <c r="V349" s="8"/>
      <c r="W349" s="8">
        <v>2.12</v>
      </c>
      <c r="X349" s="8"/>
      <c r="Y349" s="8"/>
      <c r="Z349" s="8"/>
      <c r="AA349" s="8"/>
      <c r="AB349" s="8"/>
      <c r="AC349" s="8"/>
      <c r="AD349" s="8"/>
      <c r="AE349" s="8">
        <v>9.74</v>
      </c>
      <c r="AF349" s="3"/>
    </row>
    <row r="350" spans="1:32" x14ac:dyDescent="0.25">
      <c r="A350" s="2">
        <v>345</v>
      </c>
      <c r="B350" s="2" t="s">
        <v>563</v>
      </c>
      <c r="C350" s="2" t="s">
        <v>564</v>
      </c>
      <c r="D350" s="2" t="s">
        <v>18</v>
      </c>
      <c r="E350" s="8">
        <v>9.7200000000000006</v>
      </c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>
        <v>9.7200000000000006</v>
      </c>
      <c r="AF350" s="3"/>
    </row>
    <row r="351" spans="1:32" x14ac:dyDescent="0.25">
      <c r="A351" s="2">
        <v>346</v>
      </c>
      <c r="B351" s="2" t="s">
        <v>442</v>
      </c>
      <c r="C351" s="2" t="s">
        <v>443</v>
      </c>
      <c r="D351" s="2" t="s">
        <v>175</v>
      </c>
      <c r="E351" s="8">
        <v>9.69</v>
      </c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>
        <v>9.69</v>
      </c>
      <c r="AF351" s="3"/>
    </row>
    <row r="352" spans="1:32" x14ac:dyDescent="0.25">
      <c r="A352" s="2">
        <v>346</v>
      </c>
      <c r="B352" s="2" t="s">
        <v>2129</v>
      </c>
      <c r="C352" s="2" t="s">
        <v>2130</v>
      </c>
      <c r="D352" s="2" t="s">
        <v>355</v>
      </c>
      <c r="E352" s="8">
        <v>0.79999999999999893</v>
      </c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>
        <v>8.89</v>
      </c>
      <c r="AE352" s="8">
        <v>9.69</v>
      </c>
      <c r="AF352" s="3"/>
    </row>
    <row r="353" spans="1:32" x14ac:dyDescent="0.25">
      <c r="A353" s="2">
        <v>348</v>
      </c>
      <c r="B353" s="2" t="s">
        <v>1737</v>
      </c>
      <c r="C353" s="2" t="s">
        <v>1738</v>
      </c>
      <c r="D353" s="2" t="s">
        <v>92</v>
      </c>
      <c r="E353" s="8">
        <v>0</v>
      </c>
      <c r="F353" s="8"/>
      <c r="G353" s="8"/>
      <c r="H353" s="8"/>
      <c r="I353" s="8"/>
      <c r="J353" s="8"/>
      <c r="K353" s="8"/>
      <c r="L353" s="8">
        <v>1.51</v>
      </c>
      <c r="M353" s="8"/>
      <c r="N353" s="8"/>
      <c r="O353" s="8"/>
      <c r="P353" s="8">
        <v>2.16</v>
      </c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>
        <v>6</v>
      </c>
      <c r="AD353" s="8"/>
      <c r="AE353" s="8">
        <v>9.67</v>
      </c>
      <c r="AF353" s="3"/>
    </row>
    <row r="354" spans="1:32" x14ac:dyDescent="0.25">
      <c r="A354" s="2">
        <v>349</v>
      </c>
      <c r="B354" s="2" t="s">
        <v>2831</v>
      </c>
      <c r="C354" s="2" t="s">
        <v>501</v>
      </c>
      <c r="D354" s="2" t="s">
        <v>335</v>
      </c>
      <c r="E354" s="8">
        <v>5.34</v>
      </c>
      <c r="F354" s="8"/>
      <c r="G354" s="8"/>
      <c r="H354" s="8"/>
      <c r="I354" s="8"/>
      <c r="J354" s="8">
        <v>4.32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>
        <v>9.66</v>
      </c>
      <c r="AF354" s="3"/>
    </row>
    <row r="355" spans="1:32" x14ac:dyDescent="0.25">
      <c r="A355" s="2">
        <v>350</v>
      </c>
      <c r="B355" s="2" t="s">
        <v>2832</v>
      </c>
      <c r="C355" s="2" t="s">
        <v>504</v>
      </c>
      <c r="D355" s="2" t="s">
        <v>493</v>
      </c>
      <c r="E355" s="8">
        <v>9.59</v>
      </c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>
        <v>9.59</v>
      </c>
      <c r="AF355" s="3"/>
    </row>
    <row r="356" spans="1:32" x14ac:dyDescent="0.25">
      <c r="A356" s="2">
        <v>351</v>
      </c>
      <c r="B356" s="2" t="s">
        <v>570</v>
      </c>
      <c r="C356" s="2" t="s">
        <v>571</v>
      </c>
      <c r="D356" s="2" t="s">
        <v>18</v>
      </c>
      <c r="E356" s="8">
        <v>9.58</v>
      </c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>
        <v>9.58</v>
      </c>
      <c r="AF356" s="3"/>
    </row>
    <row r="357" spans="1:32" x14ac:dyDescent="0.25">
      <c r="A357" s="2">
        <v>352</v>
      </c>
      <c r="B357" s="2" t="s">
        <v>547</v>
      </c>
      <c r="C357" s="2" t="s">
        <v>548</v>
      </c>
      <c r="D357" s="2" t="s">
        <v>20</v>
      </c>
      <c r="E357" s="8">
        <v>9.43</v>
      </c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>
        <v>9.43</v>
      </c>
      <c r="AF357" s="3"/>
    </row>
    <row r="358" spans="1:32" x14ac:dyDescent="0.25">
      <c r="A358" s="2">
        <v>353</v>
      </c>
      <c r="B358" s="2" t="s">
        <v>530</v>
      </c>
      <c r="C358" s="2" t="s">
        <v>531</v>
      </c>
      <c r="D358" s="2" t="s">
        <v>101</v>
      </c>
      <c r="E358" s="8">
        <v>9.42</v>
      </c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>
        <v>9.42</v>
      </c>
      <c r="AF358" s="3"/>
    </row>
    <row r="359" spans="1:32" x14ac:dyDescent="0.25">
      <c r="A359" s="2">
        <v>354</v>
      </c>
      <c r="B359" s="2" t="s">
        <v>2833</v>
      </c>
      <c r="C359" s="2" t="s">
        <v>416</v>
      </c>
      <c r="D359" s="2" t="s">
        <v>141</v>
      </c>
      <c r="E359" s="8">
        <v>9.4</v>
      </c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>
        <v>9.4</v>
      </c>
      <c r="AF359" s="3"/>
    </row>
    <row r="360" spans="1:32" x14ac:dyDescent="0.25">
      <c r="A360" s="2">
        <v>355</v>
      </c>
      <c r="B360" s="2" t="s">
        <v>577</v>
      </c>
      <c r="C360" s="2" t="s">
        <v>578</v>
      </c>
      <c r="D360" s="2" t="s">
        <v>569</v>
      </c>
      <c r="E360" s="8">
        <v>8.32</v>
      </c>
      <c r="F360" s="8"/>
      <c r="G360" s="8"/>
      <c r="H360" s="8"/>
      <c r="I360" s="8"/>
      <c r="J360" s="8"/>
      <c r="K360" s="8"/>
      <c r="L360" s="8"/>
      <c r="M360" s="8"/>
      <c r="N360" s="8">
        <v>1.06</v>
      </c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>
        <v>9.3800000000000008</v>
      </c>
      <c r="AF360" s="3"/>
    </row>
    <row r="361" spans="1:32" x14ac:dyDescent="0.25">
      <c r="A361" s="2">
        <v>355</v>
      </c>
      <c r="B361" s="2" t="s">
        <v>601</v>
      </c>
      <c r="C361" s="2" t="s">
        <v>602</v>
      </c>
      <c r="D361" s="2" t="s">
        <v>115</v>
      </c>
      <c r="E361" s="8">
        <v>8.32</v>
      </c>
      <c r="F361" s="8"/>
      <c r="G361" s="8"/>
      <c r="H361" s="8"/>
      <c r="I361" s="8"/>
      <c r="J361" s="8"/>
      <c r="K361" s="8"/>
      <c r="L361" s="8"/>
      <c r="M361" s="8"/>
      <c r="N361" s="8">
        <v>1.06</v>
      </c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>
        <v>9.3800000000000008</v>
      </c>
      <c r="AF361" s="3"/>
    </row>
    <row r="362" spans="1:32" x14ac:dyDescent="0.25">
      <c r="A362" s="2">
        <v>357</v>
      </c>
      <c r="B362" s="2" t="s">
        <v>575</v>
      </c>
      <c r="C362" s="2" t="s">
        <v>2834</v>
      </c>
      <c r="D362" s="2" t="s">
        <v>374</v>
      </c>
      <c r="E362" s="8">
        <v>9.36</v>
      </c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>
        <v>9.36</v>
      </c>
      <c r="AF362" s="3"/>
    </row>
    <row r="363" spans="1:32" x14ac:dyDescent="0.25">
      <c r="A363" s="2">
        <v>358</v>
      </c>
      <c r="B363" s="2" t="s">
        <v>561</v>
      </c>
      <c r="C363" s="2" t="s">
        <v>562</v>
      </c>
      <c r="D363" s="2" t="s">
        <v>108</v>
      </c>
      <c r="E363" s="8">
        <v>7.22</v>
      </c>
      <c r="F363" s="8"/>
      <c r="G363" s="8">
        <v>2.12</v>
      </c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>
        <v>9.34</v>
      </c>
      <c r="AF363" s="3"/>
    </row>
    <row r="364" spans="1:32" x14ac:dyDescent="0.25">
      <c r="A364" s="2">
        <v>359</v>
      </c>
      <c r="B364" s="2" t="s">
        <v>2997</v>
      </c>
      <c r="C364" s="2" t="s">
        <v>905</v>
      </c>
      <c r="D364" s="2" t="s">
        <v>508</v>
      </c>
      <c r="E364" s="8">
        <v>3.1100000000000003</v>
      </c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>
        <v>6.22</v>
      </c>
      <c r="AE364" s="8">
        <v>9.33</v>
      </c>
      <c r="AF364" s="3"/>
    </row>
    <row r="365" spans="1:32" x14ac:dyDescent="0.25">
      <c r="A365" s="2">
        <v>359</v>
      </c>
      <c r="B365" s="2" t="s">
        <v>903</v>
      </c>
      <c r="C365" s="2" t="s">
        <v>904</v>
      </c>
      <c r="D365" s="2" t="s">
        <v>897</v>
      </c>
      <c r="E365" s="8">
        <v>3.1100000000000003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>
        <v>6.22</v>
      </c>
      <c r="AE365" s="8">
        <v>9.33</v>
      </c>
      <c r="AF365" s="3"/>
    </row>
    <row r="366" spans="1:32" x14ac:dyDescent="0.25">
      <c r="A366" s="2">
        <v>361</v>
      </c>
      <c r="B366" s="2" t="s">
        <v>467</v>
      </c>
      <c r="C366" s="2" t="s">
        <v>468</v>
      </c>
      <c r="D366" s="2" t="s">
        <v>187</v>
      </c>
      <c r="E366" s="8">
        <v>9.3000000000000007</v>
      </c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>
        <v>9.3000000000000007</v>
      </c>
      <c r="AF366" s="3"/>
    </row>
    <row r="367" spans="1:32" x14ac:dyDescent="0.25">
      <c r="A367" s="2">
        <v>362</v>
      </c>
      <c r="B367" s="2" t="s">
        <v>470</v>
      </c>
      <c r="C367" s="2" t="s">
        <v>471</v>
      </c>
      <c r="D367" s="2" t="s">
        <v>20</v>
      </c>
      <c r="E367" s="8">
        <v>9.2200000000000006</v>
      </c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>
        <v>9.2200000000000006</v>
      </c>
      <c r="AF367" s="3"/>
    </row>
    <row r="368" spans="1:32" x14ac:dyDescent="0.25">
      <c r="A368" s="2">
        <v>363</v>
      </c>
      <c r="B368" s="2" t="s">
        <v>2836</v>
      </c>
      <c r="C368" s="2" t="s">
        <v>454</v>
      </c>
      <c r="D368" s="2" t="s">
        <v>455</v>
      </c>
      <c r="E368" s="8">
        <v>9.1999999999999993</v>
      </c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>
        <v>9.1999999999999993</v>
      </c>
      <c r="AF368" s="3"/>
    </row>
    <row r="369" spans="1:32" x14ac:dyDescent="0.25">
      <c r="A369" s="2">
        <v>364</v>
      </c>
      <c r="B369" s="2" t="s">
        <v>2802</v>
      </c>
      <c r="C369" s="2" t="s">
        <v>465</v>
      </c>
      <c r="D369" s="2" t="s">
        <v>466</v>
      </c>
      <c r="E369" s="8">
        <v>9.1300000000000008</v>
      </c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>
        <v>9.1300000000000008</v>
      </c>
      <c r="AF369" s="3"/>
    </row>
    <row r="370" spans="1:32" x14ac:dyDescent="0.25">
      <c r="A370" s="2">
        <v>365</v>
      </c>
      <c r="B370" s="2" t="s">
        <v>456</v>
      </c>
      <c r="C370" s="2" t="s">
        <v>457</v>
      </c>
      <c r="D370" s="2" t="s">
        <v>157</v>
      </c>
      <c r="E370" s="8">
        <v>9.0399999999999991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>
        <v>9.0399999999999991</v>
      </c>
      <c r="AF370" s="3"/>
    </row>
    <row r="371" spans="1:32" x14ac:dyDescent="0.25">
      <c r="A371" s="2">
        <v>366</v>
      </c>
      <c r="B371" s="2" t="s">
        <v>579</v>
      </c>
      <c r="C371" s="2" t="s">
        <v>580</v>
      </c>
      <c r="D371" s="2" t="s">
        <v>39</v>
      </c>
      <c r="E371" s="8">
        <v>7.49</v>
      </c>
      <c r="F371" s="8"/>
      <c r="G371" s="8"/>
      <c r="H371" s="8"/>
      <c r="I371" s="8"/>
      <c r="J371" s="8"/>
      <c r="K371" s="8"/>
      <c r="L371" s="8">
        <v>1.51</v>
      </c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>
        <v>9</v>
      </c>
      <c r="AF371" s="3"/>
    </row>
    <row r="372" spans="1:32" x14ac:dyDescent="0.25">
      <c r="A372" s="2">
        <v>366</v>
      </c>
      <c r="B372" s="2" t="s">
        <v>460</v>
      </c>
      <c r="C372" s="2" t="s">
        <v>461</v>
      </c>
      <c r="D372" s="2" t="s">
        <v>22</v>
      </c>
      <c r="E372" s="8">
        <v>9</v>
      </c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>
        <v>9</v>
      </c>
      <c r="AF372" s="3"/>
    </row>
    <row r="373" spans="1:32" x14ac:dyDescent="0.25">
      <c r="A373" s="2">
        <v>368</v>
      </c>
      <c r="B373" s="2" t="s">
        <v>2840</v>
      </c>
      <c r="C373" s="2" t="s">
        <v>492</v>
      </c>
      <c r="D373" s="2" t="s">
        <v>493</v>
      </c>
      <c r="E373" s="8">
        <v>8.99</v>
      </c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>
        <v>8.99</v>
      </c>
      <c r="AF373" s="3"/>
    </row>
    <row r="374" spans="1:32" x14ac:dyDescent="0.25">
      <c r="A374" s="2">
        <v>368</v>
      </c>
      <c r="B374" s="2" t="s">
        <v>2841</v>
      </c>
      <c r="C374" s="2" t="s">
        <v>497</v>
      </c>
      <c r="D374" s="2" t="s">
        <v>498</v>
      </c>
      <c r="E374" s="8">
        <v>8.99</v>
      </c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>
        <v>8.99</v>
      </c>
      <c r="AF374" s="3"/>
    </row>
    <row r="375" spans="1:32" x14ac:dyDescent="0.25">
      <c r="A375" s="2">
        <v>368</v>
      </c>
      <c r="B375" s="2" t="s">
        <v>494</v>
      </c>
      <c r="C375" s="2" t="s">
        <v>495</v>
      </c>
      <c r="D375" s="2" t="s">
        <v>496</v>
      </c>
      <c r="E375" s="8">
        <v>8.99</v>
      </c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>
        <v>8.99</v>
      </c>
      <c r="AF375" s="3"/>
    </row>
    <row r="376" spans="1:32" x14ac:dyDescent="0.25">
      <c r="A376" s="2">
        <v>371</v>
      </c>
      <c r="B376" s="2" t="s">
        <v>2811</v>
      </c>
      <c r="C376" s="2" t="s">
        <v>491</v>
      </c>
      <c r="D376" s="2" t="s">
        <v>466</v>
      </c>
      <c r="E376" s="8">
        <v>8.9700000000000006</v>
      </c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>
        <v>8.9700000000000006</v>
      </c>
      <c r="AF376" s="3"/>
    </row>
    <row r="377" spans="1:32" x14ac:dyDescent="0.25">
      <c r="A377" s="2">
        <v>372</v>
      </c>
      <c r="B377" s="2" t="s">
        <v>2842</v>
      </c>
      <c r="C377" s="2" t="s">
        <v>510</v>
      </c>
      <c r="D377" s="2" t="s">
        <v>63</v>
      </c>
      <c r="E377" s="8">
        <v>8.9499999999999993</v>
      </c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>
        <v>8.9499999999999993</v>
      </c>
      <c r="AF377" s="3"/>
    </row>
    <row r="378" spans="1:32" x14ac:dyDescent="0.25">
      <c r="A378" s="2">
        <v>373</v>
      </c>
      <c r="B378" s="6" t="s">
        <v>3523</v>
      </c>
      <c r="C378" s="6" t="s">
        <v>3524</v>
      </c>
      <c r="D378" s="6" t="s">
        <v>1711</v>
      </c>
      <c r="E378" s="8">
        <v>0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8"/>
      <c r="AC378" s="8"/>
      <c r="AD378" s="8">
        <v>8.89</v>
      </c>
      <c r="AE378" s="8">
        <v>8.89</v>
      </c>
      <c r="AF378" s="3"/>
    </row>
    <row r="379" spans="1:32" x14ac:dyDescent="0.25">
      <c r="A379" s="2">
        <v>373</v>
      </c>
      <c r="B379" s="6" t="s">
        <v>3525</v>
      </c>
      <c r="C379" s="6" t="s">
        <v>3526</v>
      </c>
      <c r="D379" s="6" t="s">
        <v>148</v>
      </c>
      <c r="E379" s="8">
        <v>0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8"/>
      <c r="AC379" s="8"/>
      <c r="AD379" s="8">
        <v>8.89</v>
      </c>
      <c r="AE379" s="8">
        <v>8.89</v>
      </c>
      <c r="AF379" s="3"/>
    </row>
    <row r="380" spans="1:32" x14ac:dyDescent="0.25">
      <c r="A380" s="2">
        <v>373</v>
      </c>
      <c r="B380" s="6" t="s">
        <v>3527</v>
      </c>
      <c r="C380" s="6" t="s">
        <v>3528</v>
      </c>
      <c r="D380" s="6" t="s">
        <v>1335</v>
      </c>
      <c r="E380" s="8"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8"/>
      <c r="AC380" s="8"/>
      <c r="AD380" s="8">
        <v>8.89</v>
      </c>
      <c r="AE380" s="8">
        <v>8.89</v>
      </c>
      <c r="AF380" s="3"/>
    </row>
    <row r="381" spans="1:32" x14ac:dyDescent="0.25">
      <c r="A381" s="2">
        <v>373</v>
      </c>
      <c r="B381" s="6" t="s">
        <v>3529</v>
      </c>
      <c r="C381" s="6" t="s">
        <v>3530</v>
      </c>
      <c r="D381" s="6" t="s">
        <v>455</v>
      </c>
      <c r="E381" s="8">
        <v>0</v>
      </c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8"/>
      <c r="AC381" s="8"/>
      <c r="AD381" s="8">
        <v>8.89</v>
      </c>
      <c r="AE381" s="8">
        <v>8.89</v>
      </c>
      <c r="AF381" s="3"/>
    </row>
    <row r="382" spans="1:32" x14ac:dyDescent="0.25">
      <c r="A382" s="2">
        <v>373</v>
      </c>
      <c r="B382" s="6" t="s">
        <v>3531</v>
      </c>
      <c r="C382" s="6" t="s">
        <v>3532</v>
      </c>
      <c r="D382" s="6" t="s">
        <v>3533</v>
      </c>
      <c r="E382" s="8">
        <v>0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8"/>
      <c r="AC382" s="8"/>
      <c r="AD382" s="8">
        <v>8.89</v>
      </c>
      <c r="AE382" s="8">
        <v>8.89</v>
      </c>
      <c r="AF382" s="3"/>
    </row>
    <row r="383" spans="1:32" x14ac:dyDescent="0.25">
      <c r="A383" s="2">
        <v>373</v>
      </c>
      <c r="B383" s="6" t="s">
        <v>3563</v>
      </c>
      <c r="C383" s="6" t="s">
        <v>3564</v>
      </c>
      <c r="D383" s="6" t="s">
        <v>653</v>
      </c>
      <c r="E383" s="8">
        <v>0</v>
      </c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8"/>
      <c r="AC383" s="8"/>
      <c r="AD383" s="8">
        <v>8.89</v>
      </c>
      <c r="AE383" s="8">
        <v>8.89</v>
      </c>
      <c r="AF383" s="3"/>
    </row>
    <row r="384" spans="1:32" x14ac:dyDescent="0.25">
      <c r="A384" s="2">
        <v>373</v>
      </c>
      <c r="B384" s="6" t="s">
        <v>3565</v>
      </c>
      <c r="C384" s="6" t="s">
        <v>3566</v>
      </c>
      <c r="D384" s="6" t="s">
        <v>131</v>
      </c>
      <c r="E384" s="8">
        <v>0</v>
      </c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8"/>
      <c r="AC384" s="8"/>
      <c r="AD384" s="8">
        <v>8.89</v>
      </c>
      <c r="AE384" s="8">
        <v>8.89</v>
      </c>
      <c r="AF384" s="3"/>
    </row>
    <row r="385" spans="1:32" x14ac:dyDescent="0.25">
      <c r="A385" s="2">
        <v>373</v>
      </c>
      <c r="B385" s="6" t="s">
        <v>3567</v>
      </c>
      <c r="C385" s="6" t="s">
        <v>3568</v>
      </c>
      <c r="D385" s="6" t="s">
        <v>737</v>
      </c>
      <c r="E385" s="8">
        <v>0</v>
      </c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8"/>
      <c r="AC385" s="8"/>
      <c r="AD385" s="8">
        <v>8.89</v>
      </c>
      <c r="AE385" s="8">
        <v>8.89</v>
      </c>
      <c r="AF385" s="3"/>
    </row>
    <row r="386" spans="1:32" x14ac:dyDescent="0.25">
      <c r="A386" s="2">
        <v>373</v>
      </c>
      <c r="B386" s="6" t="s">
        <v>3571</v>
      </c>
      <c r="C386" s="6" t="s">
        <v>3572</v>
      </c>
      <c r="D386" s="6" t="s">
        <v>414</v>
      </c>
      <c r="E386" s="8">
        <v>0</v>
      </c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8"/>
      <c r="AC386" s="8"/>
      <c r="AD386" s="8">
        <v>8.89</v>
      </c>
      <c r="AE386" s="8">
        <v>8.89</v>
      </c>
      <c r="AF386" s="3"/>
    </row>
    <row r="387" spans="1:32" x14ac:dyDescent="0.25">
      <c r="A387" s="2">
        <v>373</v>
      </c>
      <c r="B387" s="6" t="s">
        <v>3573</v>
      </c>
      <c r="C387" s="6" t="s">
        <v>3574</v>
      </c>
      <c r="D387" s="6" t="s">
        <v>3575</v>
      </c>
      <c r="E387" s="8">
        <v>0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8"/>
      <c r="AC387" s="8"/>
      <c r="AD387" s="8">
        <v>8.89</v>
      </c>
      <c r="AE387" s="8">
        <v>8.89</v>
      </c>
      <c r="AF387" s="3"/>
    </row>
    <row r="388" spans="1:32" x14ac:dyDescent="0.25">
      <c r="A388" s="2">
        <v>373</v>
      </c>
      <c r="B388" s="6" t="s">
        <v>3576</v>
      </c>
      <c r="C388" s="6" t="s">
        <v>3577</v>
      </c>
      <c r="D388" s="6" t="s">
        <v>1388</v>
      </c>
      <c r="E388" s="8">
        <v>0</v>
      </c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8"/>
      <c r="AC388" s="8"/>
      <c r="AD388" s="8">
        <v>8.89</v>
      </c>
      <c r="AE388" s="8">
        <v>8.89</v>
      </c>
      <c r="AF388" s="3"/>
    </row>
    <row r="389" spans="1:32" x14ac:dyDescent="0.25">
      <c r="A389" s="2">
        <v>384</v>
      </c>
      <c r="B389" s="2" t="s">
        <v>505</v>
      </c>
      <c r="C389" s="2" t="s">
        <v>506</v>
      </c>
      <c r="D389" s="2" t="s">
        <v>185</v>
      </c>
      <c r="E389" s="8">
        <v>8.7899999999999991</v>
      </c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>
        <v>8.7899999999999991</v>
      </c>
      <c r="AF389" s="3"/>
    </row>
    <row r="390" spans="1:32" x14ac:dyDescent="0.25">
      <c r="A390" s="2">
        <v>385</v>
      </c>
      <c r="B390" s="2" t="s">
        <v>2875</v>
      </c>
      <c r="C390" s="2" t="s">
        <v>675</v>
      </c>
      <c r="D390" s="2" t="s">
        <v>71</v>
      </c>
      <c r="E390" s="8">
        <v>6.6099999999999994</v>
      </c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>
        <v>2.16</v>
      </c>
      <c r="AD390" s="8"/>
      <c r="AE390" s="8">
        <v>8.77</v>
      </c>
      <c r="AF390" s="3"/>
    </row>
    <row r="391" spans="1:32" x14ac:dyDescent="0.25">
      <c r="A391" s="2">
        <v>386</v>
      </c>
      <c r="B391" s="2" t="s">
        <v>591</v>
      </c>
      <c r="C391" s="2" t="s">
        <v>592</v>
      </c>
      <c r="D391" s="2" t="s">
        <v>115</v>
      </c>
      <c r="E391" s="8">
        <v>6.64</v>
      </c>
      <c r="F391" s="8"/>
      <c r="G391" s="8">
        <v>2.12</v>
      </c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>
        <v>8.76</v>
      </c>
      <c r="AF391" s="3"/>
    </row>
    <row r="392" spans="1:32" x14ac:dyDescent="0.25">
      <c r="A392" s="2">
        <v>387</v>
      </c>
      <c r="B392" s="2" t="s">
        <v>2837</v>
      </c>
      <c r="C392" s="2" t="s">
        <v>482</v>
      </c>
      <c r="D392" s="2" t="s">
        <v>63</v>
      </c>
      <c r="E392" s="8">
        <v>8.75</v>
      </c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>
        <v>8.75</v>
      </c>
      <c r="AF392" s="3"/>
    </row>
    <row r="393" spans="1:32" x14ac:dyDescent="0.25">
      <c r="A393" s="2">
        <v>388</v>
      </c>
      <c r="B393" s="2" t="s">
        <v>609</v>
      </c>
      <c r="C393" s="2" t="s">
        <v>610</v>
      </c>
      <c r="D393" s="2" t="s">
        <v>133</v>
      </c>
      <c r="E393" s="8">
        <v>8.73</v>
      </c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>
        <v>8.73</v>
      </c>
      <c r="AF393" s="3"/>
    </row>
    <row r="394" spans="1:32" x14ac:dyDescent="0.25">
      <c r="A394" s="2">
        <v>389</v>
      </c>
      <c r="B394" s="2" t="s">
        <v>619</v>
      </c>
      <c r="C394" s="2" t="s">
        <v>620</v>
      </c>
      <c r="D394" s="2" t="s">
        <v>391</v>
      </c>
      <c r="E394" s="8">
        <v>8.64</v>
      </c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>
        <v>8.64</v>
      </c>
      <c r="AF394" s="3"/>
    </row>
    <row r="395" spans="1:32" x14ac:dyDescent="0.25">
      <c r="A395" s="2">
        <v>389</v>
      </c>
      <c r="B395" s="2" t="s">
        <v>622</v>
      </c>
      <c r="C395" s="2" t="s">
        <v>623</v>
      </c>
      <c r="D395" s="2" t="s">
        <v>374</v>
      </c>
      <c r="E395" s="8">
        <v>8.64</v>
      </c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>
        <v>8.64</v>
      </c>
      <c r="AF395" s="3"/>
    </row>
    <row r="396" spans="1:32" x14ac:dyDescent="0.25">
      <c r="A396" s="2">
        <v>391</v>
      </c>
      <c r="B396" s="2" t="s">
        <v>2845</v>
      </c>
      <c r="C396" s="2" t="s">
        <v>595</v>
      </c>
      <c r="D396" s="2" t="s">
        <v>22</v>
      </c>
      <c r="E396" s="8">
        <v>8.6300000000000008</v>
      </c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>
        <v>8.6300000000000008</v>
      </c>
      <c r="AF396" s="3"/>
    </row>
    <row r="397" spans="1:32" x14ac:dyDescent="0.25">
      <c r="A397" s="2">
        <v>392</v>
      </c>
      <c r="B397" s="2" t="s">
        <v>598</v>
      </c>
      <c r="C397" s="2" t="s">
        <v>599</v>
      </c>
      <c r="D397" s="2" t="s">
        <v>600</v>
      </c>
      <c r="E397" s="8">
        <v>7.0600000000000005</v>
      </c>
      <c r="F397" s="8"/>
      <c r="G397" s="8"/>
      <c r="H397" s="8"/>
      <c r="I397" s="8"/>
      <c r="J397" s="8"/>
      <c r="K397" s="8"/>
      <c r="L397" s="8"/>
      <c r="M397" s="8">
        <v>1.51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>
        <v>8.57</v>
      </c>
      <c r="AF397" s="3"/>
    </row>
    <row r="398" spans="1:32" x14ac:dyDescent="0.25">
      <c r="A398" s="2">
        <v>393</v>
      </c>
      <c r="B398" s="2" t="s">
        <v>585</v>
      </c>
      <c r="C398" s="2" t="s">
        <v>586</v>
      </c>
      <c r="D398" s="2" t="s">
        <v>151</v>
      </c>
      <c r="E398" s="8">
        <v>7.0400000000000009</v>
      </c>
      <c r="F398" s="8">
        <v>1.51</v>
      </c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>
        <v>8.5500000000000007</v>
      </c>
      <c r="AF398" s="3"/>
    </row>
    <row r="399" spans="1:32" x14ac:dyDescent="0.25">
      <c r="A399" s="2">
        <v>394</v>
      </c>
      <c r="B399" s="2" t="s">
        <v>630</v>
      </c>
      <c r="C399" s="2" t="s">
        <v>631</v>
      </c>
      <c r="D399" s="2" t="s">
        <v>18</v>
      </c>
      <c r="E399" s="8">
        <v>8.5299999999999994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>
        <v>8.5299999999999994</v>
      </c>
      <c r="AF399" s="3"/>
    </row>
    <row r="400" spans="1:32" x14ac:dyDescent="0.25">
      <c r="A400" s="2">
        <v>395</v>
      </c>
      <c r="B400" s="2" t="s">
        <v>472</v>
      </c>
      <c r="C400" s="2" t="s">
        <v>473</v>
      </c>
      <c r="D400" s="2" t="s">
        <v>474</v>
      </c>
      <c r="E400" s="8">
        <v>8.49</v>
      </c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>
        <v>8.49</v>
      </c>
      <c r="AF400" s="3"/>
    </row>
    <row r="401" spans="1:32" x14ac:dyDescent="0.25">
      <c r="A401" s="2">
        <v>395</v>
      </c>
      <c r="B401" s="2" t="s">
        <v>2846</v>
      </c>
      <c r="C401" s="2" t="s">
        <v>606</v>
      </c>
      <c r="D401" s="2" t="s">
        <v>101</v>
      </c>
      <c r="E401" s="8">
        <v>8.49</v>
      </c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>
        <v>8.49</v>
      </c>
      <c r="AF401" s="3"/>
    </row>
    <row r="402" spans="1:32" x14ac:dyDescent="0.25">
      <c r="A402" s="2">
        <v>397</v>
      </c>
      <c r="B402" s="2" t="s">
        <v>2847</v>
      </c>
      <c r="C402" s="2" t="s">
        <v>512</v>
      </c>
      <c r="D402" s="2" t="s">
        <v>15</v>
      </c>
      <c r="E402" s="8">
        <v>8.48</v>
      </c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>
        <v>8.48</v>
      </c>
      <c r="AF402" s="3"/>
    </row>
    <row r="403" spans="1:32" x14ac:dyDescent="0.25">
      <c r="A403" s="2">
        <v>398</v>
      </c>
      <c r="B403" s="2" t="s">
        <v>2848</v>
      </c>
      <c r="C403" s="2" t="s">
        <v>576</v>
      </c>
      <c r="D403" s="2" t="s">
        <v>67</v>
      </c>
      <c r="E403" s="8">
        <v>8.43</v>
      </c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>
        <v>8.43</v>
      </c>
      <c r="AF403" s="3"/>
    </row>
    <row r="404" spans="1:32" x14ac:dyDescent="0.25">
      <c r="A404" s="2">
        <v>399</v>
      </c>
      <c r="B404" s="2" t="s">
        <v>552</v>
      </c>
      <c r="C404" s="2" t="s">
        <v>553</v>
      </c>
      <c r="D404" s="2" t="s">
        <v>124</v>
      </c>
      <c r="E404" s="8">
        <v>8.41</v>
      </c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>
        <v>8.41</v>
      </c>
      <c r="AF404" s="3"/>
    </row>
    <row r="405" spans="1:32" x14ac:dyDescent="0.25">
      <c r="A405" s="2">
        <v>400</v>
      </c>
      <c r="B405" s="2" t="s">
        <v>3113</v>
      </c>
      <c r="C405" s="2" t="s">
        <v>3114</v>
      </c>
      <c r="D405" s="2" t="s">
        <v>3115</v>
      </c>
      <c r="E405" s="8">
        <v>0</v>
      </c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>
        <v>2.12</v>
      </c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>
        <v>6.22</v>
      </c>
      <c r="AE405" s="8">
        <v>8.34</v>
      </c>
      <c r="AF405" s="3"/>
    </row>
    <row r="406" spans="1:32" x14ac:dyDescent="0.25">
      <c r="A406" s="2">
        <v>401</v>
      </c>
      <c r="B406" s="2" t="s">
        <v>517</v>
      </c>
      <c r="C406" s="2" t="s">
        <v>518</v>
      </c>
      <c r="D406" s="2" t="s">
        <v>519</v>
      </c>
      <c r="E406" s="8">
        <v>8.27</v>
      </c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>
        <v>8.27</v>
      </c>
      <c r="AF406" s="3"/>
    </row>
    <row r="407" spans="1:32" x14ac:dyDescent="0.25">
      <c r="A407" s="2">
        <v>402</v>
      </c>
      <c r="B407" s="2" t="s">
        <v>2838</v>
      </c>
      <c r="C407" s="2" t="s">
        <v>574</v>
      </c>
      <c r="D407" s="2" t="s">
        <v>111</v>
      </c>
      <c r="E407" s="8">
        <v>8.19</v>
      </c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>
        <v>8.19</v>
      </c>
      <c r="AF407" s="3"/>
    </row>
    <row r="408" spans="1:32" x14ac:dyDescent="0.25">
      <c r="A408" s="2">
        <v>402</v>
      </c>
      <c r="B408" s="2" t="s">
        <v>520</v>
      </c>
      <c r="C408" s="2" t="s">
        <v>521</v>
      </c>
      <c r="D408" s="2" t="s">
        <v>92</v>
      </c>
      <c r="E408" s="8">
        <v>8.19</v>
      </c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>
        <v>8.19</v>
      </c>
      <c r="AF408" s="3"/>
    </row>
    <row r="409" spans="1:32" x14ac:dyDescent="0.25">
      <c r="A409" s="2">
        <v>404</v>
      </c>
      <c r="B409" s="2" t="s">
        <v>549</v>
      </c>
      <c r="C409" s="2" t="s">
        <v>550</v>
      </c>
      <c r="D409" s="2" t="s">
        <v>551</v>
      </c>
      <c r="E409" s="8">
        <v>8.18</v>
      </c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>
        <v>8.18</v>
      </c>
      <c r="AF409" s="3"/>
    </row>
    <row r="410" spans="1:32" x14ac:dyDescent="0.25">
      <c r="A410" s="2">
        <v>405</v>
      </c>
      <c r="B410" s="2" t="s">
        <v>2850</v>
      </c>
      <c r="C410" s="2" t="s">
        <v>2851</v>
      </c>
      <c r="D410" s="2" t="s">
        <v>133</v>
      </c>
      <c r="E410" s="8">
        <v>0</v>
      </c>
      <c r="F410" s="8"/>
      <c r="G410" s="8"/>
      <c r="H410" s="8"/>
      <c r="I410" s="8"/>
      <c r="J410" s="8"/>
      <c r="K410" s="8"/>
      <c r="L410" s="8"/>
      <c r="M410" s="8">
        <v>2.16</v>
      </c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>
        <v>6</v>
      </c>
      <c r="AB410" s="8"/>
      <c r="AC410" s="8"/>
      <c r="AD410" s="8"/>
      <c r="AE410" s="8">
        <v>8.16</v>
      </c>
      <c r="AF410" s="3"/>
    </row>
    <row r="411" spans="1:32" x14ac:dyDescent="0.25">
      <c r="A411" s="2">
        <v>406</v>
      </c>
      <c r="B411" s="2" t="s">
        <v>796</v>
      </c>
      <c r="C411" s="2" t="s">
        <v>797</v>
      </c>
      <c r="D411" s="2" t="s">
        <v>381</v>
      </c>
      <c r="E411" s="8">
        <v>0</v>
      </c>
      <c r="F411" s="8"/>
      <c r="G411" s="8"/>
      <c r="H411" s="8"/>
      <c r="I411" s="8"/>
      <c r="J411" s="8"/>
      <c r="K411" s="8">
        <v>6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>
        <v>2.12</v>
      </c>
      <c r="X411" s="8"/>
      <c r="Y411" s="8"/>
      <c r="Z411" s="8"/>
      <c r="AA411" s="8"/>
      <c r="AB411" s="8"/>
      <c r="AC411" s="8"/>
      <c r="AD411" s="8"/>
      <c r="AE411" s="8">
        <v>8.1199999999999992</v>
      </c>
      <c r="AF411" s="3"/>
    </row>
    <row r="412" spans="1:32" x14ac:dyDescent="0.25">
      <c r="A412" s="2">
        <v>407</v>
      </c>
      <c r="B412" s="2" t="s">
        <v>2823</v>
      </c>
      <c r="C412" s="2" t="s">
        <v>537</v>
      </c>
      <c r="D412" s="2" t="s">
        <v>538</v>
      </c>
      <c r="E412" s="8">
        <v>7.99</v>
      </c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>
        <v>7.99</v>
      </c>
      <c r="AF412" s="3"/>
    </row>
    <row r="413" spans="1:32" x14ac:dyDescent="0.25">
      <c r="A413" s="2">
        <v>408</v>
      </c>
      <c r="B413" s="2" t="s">
        <v>593</v>
      </c>
      <c r="C413" s="2" t="s">
        <v>594</v>
      </c>
      <c r="D413" s="2" t="s">
        <v>133</v>
      </c>
      <c r="E413" s="8">
        <v>7.93</v>
      </c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>
        <v>7.93</v>
      </c>
      <c r="AF413" s="3"/>
    </row>
    <row r="414" spans="1:32" x14ac:dyDescent="0.25">
      <c r="A414" s="2">
        <v>409</v>
      </c>
      <c r="B414" s="2" t="s">
        <v>2852</v>
      </c>
      <c r="C414" s="2" t="s">
        <v>820</v>
      </c>
      <c r="D414" s="2" t="s">
        <v>20</v>
      </c>
      <c r="E414" s="8">
        <v>2.1199999999999992</v>
      </c>
      <c r="F414" s="8"/>
      <c r="G414" s="8"/>
      <c r="H414" s="8"/>
      <c r="I414" s="8">
        <v>1.48</v>
      </c>
      <c r="J414" s="8"/>
      <c r="K414" s="8">
        <v>2.16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>
        <v>2.16</v>
      </c>
      <c r="W414" s="8"/>
      <c r="X414" s="8"/>
      <c r="Y414" s="8"/>
      <c r="Z414" s="8"/>
      <c r="AA414" s="8"/>
      <c r="AB414" s="8"/>
      <c r="AC414" s="8"/>
      <c r="AD414" s="8"/>
      <c r="AE414" s="8">
        <v>7.92</v>
      </c>
      <c r="AF414" s="3"/>
    </row>
    <row r="415" spans="1:32" x14ac:dyDescent="0.25">
      <c r="A415" s="2">
        <v>410</v>
      </c>
      <c r="B415" s="2" t="s">
        <v>527</v>
      </c>
      <c r="C415" s="2" t="s">
        <v>528</v>
      </c>
      <c r="D415" s="2" t="s">
        <v>529</v>
      </c>
      <c r="E415" s="8">
        <v>7.87</v>
      </c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>
        <v>7.87</v>
      </c>
      <c r="AF415" s="3"/>
    </row>
    <row r="416" spans="1:32" x14ac:dyDescent="0.25">
      <c r="A416" s="2">
        <v>411</v>
      </c>
      <c r="B416" s="2" t="s">
        <v>2820</v>
      </c>
      <c r="C416" s="2" t="s">
        <v>536</v>
      </c>
      <c r="D416" s="2" t="s">
        <v>18</v>
      </c>
      <c r="E416" s="8">
        <v>7.79</v>
      </c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>
        <v>7.79</v>
      </c>
      <c r="AF416" s="3"/>
    </row>
    <row r="417" spans="1:32" x14ac:dyDescent="0.25">
      <c r="A417" s="2">
        <v>412</v>
      </c>
      <c r="B417" s="2" t="s">
        <v>3284</v>
      </c>
      <c r="C417" s="2" t="s">
        <v>1852</v>
      </c>
      <c r="D417" s="2" t="s">
        <v>689</v>
      </c>
      <c r="E417" s="8">
        <v>1.4800000000000004</v>
      </c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>
        <v>6.22</v>
      </c>
      <c r="AE417" s="8">
        <v>7.7</v>
      </c>
      <c r="AF417" s="3"/>
    </row>
    <row r="418" spans="1:32" x14ac:dyDescent="0.25">
      <c r="A418" s="2">
        <v>413</v>
      </c>
      <c r="B418" s="2" t="s">
        <v>2829</v>
      </c>
      <c r="C418" s="2" t="s">
        <v>565</v>
      </c>
      <c r="D418" s="2" t="s">
        <v>393</v>
      </c>
      <c r="E418" s="8">
        <v>7.64</v>
      </c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>
        <v>7.64</v>
      </c>
      <c r="AF418" s="3"/>
    </row>
    <row r="419" spans="1:32" x14ac:dyDescent="0.25">
      <c r="A419" s="2">
        <v>413</v>
      </c>
      <c r="B419" s="2" t="s">
        <v>2830</v>
      </c>
      <c r="C419" s="2" t="s">
        <v>566</v>
      </c>
      <c r="D419" s="2" t="s">
        <v>67</v>
      </c>
      <c r="E419" s="8">
        <v>7.64</v>
      </c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>
        <v>7.64</v>
      </c>
      <c r="AF419" s="3"/>
    </row>
    <row r="420" spans="1:32" x14ac:dyDescent="0.25">
      <c r="A420" s="2">
        <v>415</v>
      </c>
      <c r="B420" s="2" t="s">
        <v>822</v>
      </c>
      <c r="C420" s="2" t="s">
        <v>823</v>
      </c>
      <c r="D420" s="2" t="s">
        <v>240</v>
      </c>
      <c r="E420" s="8">
        <v>4.4000000000000004</v>
      </c>
      <c r="F420" s="8"/>
      <c r="G420" s="8"/>
      <c r="H420" s="8"/>
      <c r="I420" s="8"/>
      <c r="J420" s="8"/>
      <c r="K420" s="8"/>
      <c r="L420" s="8">
        <v>1.06</v>
      </c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>
        <v>2.16</v>
      </c>
      <c r="Z420" s="8"/>
      <c r="AA420" s="8"/>
      <c r="AB420" s="8"/>
      <c r="AC420" s="8"/>
      <c r="AD420" s="8"/>
      <c r="AE420" s="8">
        <v>7.62</v>
      </c>
      <c r="AF420" s="3"/>
    </row>
    <row r="421" spans="1:32" x14ac:dyDescent="0.25">
      <c r="A421" s="2">
        <v>416</v>
      </c>
      <c r="B421" s="2" t="s">
        <v>545</v>
      </c>
      <c r="C421" s="2" t="s">
        <v>546</v>
      </c>
      <c r="D421" s="2" t="s">
        <v>355</v>
      </c>
      <c r="E421" s="8">
        <v>7.59</v>
      </c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>
        <v>7.59</v>
      </c>
      <c r="AF421" s="3"/>
    </row>
    <row r="422" spans="1:32" x14ac:dyDescent="0.25">
      <c r="A422" s="2">
        <v>416</v>
      </c>
      <c r="B422" s="2" t="s">
        <v>543</v>
      </c>
      <c r="C422" s="2" t="s">
        <v>544</v>
      </c>
      <c r="D422" s="2" t="s">
        <v>355</v>
      </c>
      <c r="E422" s="8">
        <v>7.59</v>
      </c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>
        <v>7.59</v>
      </c>
      <c r="AF422" s="3"/>
    </row>
    <row r="423" spans="1:32" x14ac:dyDescent="0.25">
      <c r="A423" s="2">
        <v>418</v>
      </c>
      <c r="B423" s="2" t="s">
        <v>533</v>
      </c>
      <c r="C423" s="2" t="s">
        <v>534</v>
      </c>
      <c r="D423" s="2" t="s">
        <v>535</v>
      </c>
      <c r="E423" s="8">
        <v>6.07</v>
      </c>
      <c r="F423" s="8"/>
      <c r="G423" s="8"/>
      <c r="H423" s="8"/>
      <c r="I423" s="8"/>
      <c r="J423" s="8"/>
      <c r="K423" s="8">
        <v>1.51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>
        <v>7.58</v>
      </c>
      <c r="AF423" s="3"/>
    </row>
    <row r="424" spans="1:32" x14ac:dyDescent="0.25">
      <c r="A424" s="2">
        <v>418</v>
      </c>
      <c r="B424" s="2" t="s">
        <v>2860</v>
      </c>
      <c r="C424" s="2" t="s">
        <v>588</v>
      </c>
      <c r="D424" s="2" t="s">
        <v>34</v>
      </c>
      <c r="E424" s="8">
        <v>7.58</v>
      </c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>
        <v>7.58</v>
      </c>
      <c r="AF424" s="3"/>
    </row>
    <row r="425" spans="1:32" x14ac:dyDescent="0.25">
      <c r="A425" s="2">
        <v>420</v>
      </c>
      <c r="B425" s="2" t="s">
        <v>718</v>
      </c>
      <c r="C425" s="2" t="s">
        <v>719</v>
      </c>
      <c r="D425" s="2" t="s">
        <v>47</v>
      </c>
      <c r="E425" s="8">
        <v>4.96</v>
      </c>
      <c r="F425" s="8"/>
      <c r="G425" s="8"/>
      <c r="H425" s="8"/>
      <c r="I425" s="8"/>
      <c r="J425" s="8"/>
      <c r="K425" s="8"/>
      <c r="L425" s="8">
        <v>1.51</v>
      </c>
      <c r="M425" s="8"/>
      <c r="N425" s="8">
        <v>1.06</v>
      </c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>
        <v>7.53</v>
      </c>
      <c r="AF425" s="3"/>
    </row>
    <row r="426" spans="1:32" x14ac:dyDescent="0.25">
      <c r="A426" s="2">
        <v>420</v>
      </c>
      <c r="B426" s="2" t="s">
        <v>2844</v>
      </c>
      <c r="C426" s="2" t="s">
        <v>709</v>
      </c>
      <c r="D426" s="2" t="s">
        <v>151</v>
      </c>
      <c r="E426" s="8">
        <v>5.37</v>
      </c>
      <c r="F426" s="8"/>
      <c r="G426" s="8"/>
      <c r="H426" s="8"/>
      <c r="I426" s="8"/>
      <c r="J426" s="8"/>
      <c r="K426" s="8"/>
      <c r="L426" s="8"/>
      <c r="M426" s="8">
        <v>2.16</v>
      </c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>
        <v>7.53</v>
      </c>
      <c r="AF426" s="3"/>
    </row>
    <row r="427" spans="1:32" x14ac:dyDescent="0.25">
      <c r="A427" s="2">
        <v>420</v>
      </c>
      <c r="B427" s="2" t="s">
        <v>636</v>
      </c>
      <c r="C427" s="2" t="s">
        <v>637</v>
      </c>
      <c r="D427" s="2" t="s">
        <v>20</v>
      </c>
      <c r="E427" s="8">
        <v>7.53</v>
      </c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>
        <v>7.53</v>
      </c>
      <c r="AF427" s="3"/>
    </row>
    <row r="428" spans="1:32" x14ac:dyDescent="0.25">
      <c r="A428" s="2">
        <v>423</v>
      </c>
      <c r="B428" s="2" t="s">
        <v>2862</v>
      </c>
      <c r="C428" s="2" t="s">
        <v>597</v>
      </c>
      <c r="D428" s="2" t="s">
        <v>284</v>
      </c>
      <c r="E428" s="8">
        <v>7.45</v>
      </c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>
        <v>7.45</v>
      </c>
      <c r="AF428" s="3"/>
    </row>
    <row r="429" spans="1:32" x14ac:dyDescent="0.25">
      <c r="A429" s="2">
        <v>424</v>
      </c>
      <c r="B429" s="2" t="s">
        <v>2863</v>
      </c>
      <c r="C429" s="2" t="s">
        <v>681</v>
      </c>
      <c r="D429" s="2" t="s">
        <v>28</v>
      </c>
      <c r="E429" s="8">
        <v>5.32</v>
      </c>
      <c r="F429" s="8"/>
      <c r="G429" s="8"/>
      <c r="H429" s="8"/>
      <c r="I429" s="8">
        <v>2.12</v>
      </c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>
        <v>7.44</v>
      </c>
      <c r="AF429" s="3"/>
    </row>
    <row r="430" spans="1:32" x14ac:dyDescent="0.25">
      <c r="A430" s="2">
        <v>425</v>
      </c>
      <c r="B430" s="2" t="s">
        <v>2864</v>
      </c>
      <c r="C430" s="2" t="s">
        <v>695</v>
      </c>
      <c r="D430" s="2" t="s">
        <v>28</v>
      </c>
      <c r="E430" s="8">
        <v>0.79999999999999982</v>
      </c>
      <c r="F430" s="8"/>
      <c r="G430" s="8"/>
      <c r="H430" s="8">
        <v>3.6</v>
      </c>
      <c r="I430" s="8">
        <v>3.02</v>
      </c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>
        <v>7.42</v>
      </c>
      <c r="AF430" s="3"/>
    </row>
    <row r="431" spans="1:32" x14ac:dyDescent="0.25">
      <c r="A431" s="2">
        <v>426</v>
      </c>
      <c r="B431" s="2" t="s">
        <v>558</v>
      </c>
      <c r="C431" s="2" t="s">
        <v>559</v>
      </c>
      <c r="D431" s="2" t="s">
        <v>560</v>
      </c>
      <c r="E431" s="8">
        <v>7.38</v>
      </c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>
        <v>7.38</v>
      </c>
      <c r="AF431" s="3"/>
    </row>
    <row r="432" spans="1:32" x14ac:dyDescent="0.25">
      <c r="A432" s="2">
        <v>427</v>
      </c>
      <c r="B432" s="2" t="s">
        <v>808</v>
      </c>
      <c r="C432" s="2" t="s">
        <v>809</v>
      </c>
      <c r="D432" s="2" t="s">
        <v>126</v>
      </c>
      <c r="E432" s="8">
        <v>5.17</v>
      </c>
      <c r="F432" s="8"/>
      <c r="G432" s="8"/>
      <c r="H432" s="8"/>
      <c r="I432" s="8"/>
      <c r="J432" s="8"/>
      <c r="K432" s="8"/>
      <c r="L432" s="8"/>
      <c r="M432" s="8">
        <v>2.16</v>
      </c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>
        <v>7.33</v>
      </c>
      <c r="AF432" s="3"/>
    </row>
    <row r="433" spans="1:32" x14ac:dyDescent="0.25">
      <c r="A433" s="2">
        <v>428</v>
      </c>
      <c r="B433" s="2" t="s">
        <v>556</v>
      </c>
      <c r="C433" s="2" t="s">
        <v>557</v>
      </c>
      <c r="D433" s="2" t="s">
        <v>101</v>
      </c>
      <c r="E433" s="8">
        <v>7.32</v>
      </c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>
        <v>7.32</v>
      </c>
      <c r="AF433" s="3"/>
    </row>
    <row r="434" spans="1:32" x14ac:dyDescent="0.25">
      <c r="A434" s="2">
        <v>429</v>
      </c>
      <c r="B434" s="2" t="s">
        <v>1658</v>
      </c>
      <c r="C434" s="2" t="s">
        <v>1659</v>
      </c>
      <c r="D434" s="2" t="s">
        <v>474</v>
      </c>
      <c r="E434" s="8">
        <v>1.08</v>
      </c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>
        <v>6.22</v>
      </c>
      <c r="AE434" s="8">
        <v>7.3</v>
      </c>
      <c r="AF434" s="3"/>
    </row>
    <row r="435" spans="1:32" x14ac:dyDescent="0.25">
      <c r="A435" s="2">
        <v>430</v>
      </c>
      <c r="B435" s="2" t="s">
        <v>2858</v>
      </c>
      <c r="C435" s="2" t="s">
        <v>587</v>
      </c>
      <c r="D435" s="2" t="s">
        <v>71</v>
      </c>
      <c r="E435" s="8">
        <v>7.27</v>
      </c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>
        <v>7.27</v>
      </c>
      <c r="AF435" s="3"/>
    </row>
    <row r="436" spans="1:32" x14ac:dyDescent="0.25">
      <c r="A436" s="2">
        <v>431</v>
      </c>
      <c r="B436" s="2" t="s">
        <v>2170</v>
      </c>
      <c r="C436" s="2" t="s">
        <v>2171</v>
      </c>
      <c r="D436" s="2" t="s">
        <v>202</v>
      </c>
      <c r="E436" s="8">
        <v>1.04</v>
      </c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>
        <v>6.22</v>
      </c>
      <c r="AE436" s="8">
        <v>7.26</v>
      </c>
      <c r="AF436" s="3"/>
    </row>
    <row r="437" spans="1:32" x14ac:dyDescent="0.25">
      <c r="A437" s="2">
        <v>432</v>
      </c>
      <c r="B437" s="2" t="s">
        <v>2867</v>
      </c>
      <c r="C437" s="2" t="s">
        <v>685</v>
      </c>
      <c r="D437" s="2" t="s">
        <v>103</v>
      </c>
      <c r="E437" s="8">
        <v>5.69</v>
      </c>
      <c r="F437" s="8">
        <v>1.51</v>
      </c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>
        <v>7.2</v>
      </c>
      <c r="AF437" s="3"/>
    </row>
    <row r="438" spans="1:32" x14ac:dyDescent="0.25">
      <c r="A438" s="2">
        <v>432</v>
      </c>
      <c r="B438" s="2" t="s">
        <v>2866</v>
      </c>
      <c r="C438" s="2" t="s">
        <v>708</v>
      </c>
      <c r="D438" s="2" t="s">
        <v>613</v>
      </c>
      <c r="E438" s="8">
        <v>7.2</v>
      </c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>
        <v>7.2</v>
      </c>
      <c r="AF438" s="3"/>
    </row>
    <row r="439" spans="1:32" x14ac:dyDescent="0.25">
      <c r="A439" s="2">
        <v>434</v>
      </c>
      <c r="B439" s="2" t="s">
        <v>906</v>
      </c>
      <c r="C439" s="2" t="s">
        <v>907</v>
      </c>
      <c r="D439" s="2" t="s">
        <v>31</v>
      </c>
      <c r="E439" s="8">
        <v>3.51</v>
      </c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>
        <v>1.51</v>
      </c>
      <c r="Q439" s="8"/>
      <c r="R439" s="8"/>
      <c r="S439" s="8"/>
      <c r="T439" s="8"/>
      <c r="U439" s="8"/>
      <c r="V439" s="8"/>
      <c r="W439" s="8">
        <v>2.12</v>
      </c>
      <c r="X439" s="8"/>
      <c r="Y439" s="8"/>
      <c r="Z439" s="8"/>
      <c r="AA439" s="8"/>
      <c r="AB439" s="8"/>
      <c r="AC439" s="8"/>
      <c r="AD439" s="8"/>
      <c r="AE439" s="8">
        <v>7.14</v>
      </c>
      <c r="AF439" s="3"/>
    </row>
    <row r="440" spans="1:32" x14ac:dyDescent="0.25">
      <c r="A440" s="2">
        <v>435</v>
      </c>
      <c r="B440" s="2" t="s">
        <v>2871</v>
      </c>
      <c r="C440" s="2" t="s">
        <v>649</v>
      </c>
      <c r="D440" s="2" t="s">
        <v>650</v>
      </c>
      <c r="E440" s="8">
        <v>7.06</v>
      </c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>
        <v>7.06</v>
      </c>
      <c r="AF440" s="3"/>
    </row>
    <row r="441" spans="1:32" x14ac:dyDescent="0.25">
      <c r="A441" s="2">
        <v>436</v>
      </c>
      <c r="B441" s="2" t="s">
        <v>744</v>
      </c>
      <c r="C441" s="2" t="s">
        <v>745</v>
      </c>
      <c r="D441" s="2" t="s">
        <v>47</v>
      </c>
      <c r="E441" s="8">
        <v>5.9700000000000006</v>
      </c>
      <c r="F441" s="8"/>
      <c r="G441" s="8"/>
      <c r="H441" s="8"/>
      <c r="I441" s="8"/>
      <c r="J441" s="8"/>
      <c r="K441" s="8"/>
      <c r="L441" s="8"/>
      <c r="M441" s="8"/>
      <c r="N441" s="8">
        <v>1.06</v>
      </c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>
        <v>7.03</v>
      </c>
      <c r="AF441" s="3"/>
    </row>
    <row r="442" spans="1:32" x14ac:dyDescent="0.25">
      <c r="A442" s="2">
        <v>437</v>
      </c>
      <c r="B442" s="2" t="s">
        <v>525</v>
      </c>
      <c r="C442" s="2" t="s">
        <v>526</v>
      </c>
      <c r="D442" s="2" t="s">
        <v>342</v>
      </c>
      <c r="E442" s="8">
        <v>7.01</v>
      </c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>
        <v>7.01</v>
      </c>
      <c r="AF442" s="3"/>
    </row>
    <row r="443" spans="1:32" x14ac:dyDescent="0.25">
      <c r="A443" s="2">
        <v>438</v>
      </c>
      <c r="B443" s="2" t="s">
        <v>857</v>
      </c>
      <c r="C443" s="2" t="s">
        <v>858</v>
      </c>
      <c r="D443" s="2" t="s">
        <v>126</v>
      </c>
      <c r="E443" s="8">
        <v>4.83</v>
      </c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>
        <v>2.16</v>
      </c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>
        <v>6.99</v>
      </c>
      <c r="AF443" s="3"/>
    </row>
    <row r="444" spans="1:32" x14ac:dyDescent="0.25">
      <c r="A444" s="2">
        <v>439</v>
      </c>
      <c r="B444" s="2" t="s">
        <v>2853</v>
      </c>
      <c r="C444" s="2" t="s">
        <v>634</v>
      </c>
      <c r="D444" s="2" t="s">
        <v>103</v>
      </c>
      <c r="E444" s="8">
        <v>5.45</v>
      </c>
      <c r="F444" s="8">
        <v>1.51</v>
      </c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>
        <v>6.96</v>
      </c>
      <c r="AF444" s="3"/>
    </row>
    <row r="445" spans="1:32" x14ac:dyDescent="0.25">
      <c r="A445" s="2">
        <v>440</v>
      </c>
      <c r="B445" s="2" t="s">
        <v>801</v>
      </c>
      <c r="C445" s="2" t="s">
        <v>802</v>
      </c>
      <c r="D445" s="2" t="s">
        <v>196</v>
      </c>
      <c r="E445" s="8">
        <v>4.7699999999999996</v>
      </c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>
        <v>2.16</v>
      </c>
      <c r="AD445" s="8"/>
      <c r="AE445" s="8">
        <v>6.93</v>
      </c>
      <c r="AF445" s="3"/>
    </row>
    <row r="446" spans="1:32" x14ac:dyDescent="0.25">
      <c r="A446" s="2">
        <v>441</v>
      </c>
      <c r="B446" s="2" t="s">
        <v>716</v>
      </c>
      <c r="C446" s="2" t="s">
        <v>717</v>
      </c>
      <c r="D446" s="2" t="s">
        <v>18</v>
      </c>
      <c r="E446" s="8">
        <v>6.88</v>
      </c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>
        <v>6.88</v>
      </c>
      <c r="AF446" s="3"/>
    </row>
    <row r="447" spans="1:32" x14ac:dyDescent="0.25">
      <c r="A447" s="2">
        <v>442</v>
      </c>
      <c r="B447" s="2" t="s">
        <v>1298</v>
      </c>
      <c r="C447" s="2" t="s">
        <v>1299</v>
      </c>
      <c r="D447" s="2" t="s">
        <v>226</v>
      </c>
      <c r="E447" s="8">
        <v>2.5699999999999994</v>
      </c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>
        <v>2.12</v>
      </c>
      <c r="X447" s="8"/>
      <c r="Y447" s="8">
        <v>2.16</v>
      </c>
      <c r="Z447" s="8"/>
      <c r="AA447" s="8"/>
      <c r="AB447" s="8"/>
      <c r="AC447" s="8"/>
      <c r="AD447" s="8"/>
      <c r="AE447" s="8">
        <v>6.85</v>
      </c>
      <c r="AF447" s="3"/>
    </row>
    <row r="448" spans="1:32" x14ac:dyDescent="0.25">
      <c r="A448" s="2">
        <v>443</v>
      </c>
      <c r="B448" s="2" t="s">
        <v>2865</v>
      </c>
      <c r="C448" s="2" t="s">
        <v>845</v>
      </c>
      <c r="D448" s="2" t="s">
        <v>151</v>
      </c>
      <c r="E448" s="8">
        <v>4.72</v>
      </c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>
        <v>2.12</v>
      </c>
      <c r="X448" s="8"/>
      <c r="Y448" s="8"/>
      <c r="Z448" s="8"/>
      <c r="AA448" s="8"/>
      <c r="AB448" s="8"/>
      <c r="AC448" s="8"/>
      <c r="AD448" s="8"/>
      <c r="AE448" s="8">
        <v>6.84</v>
      </c>
      <c r="AF448" s="3"/>
    </row>
    <row r="449" spans="1:32" x14ac:dyDescent="0.25">
      <c r="A449" s="2">
        <v>444</v>
      </c>
      <c r="B449" s="2" t="s">
        <v>725</v>
      </c>
      <c r="C449" s="2" t="s">
        <v>726</v>
      </c>
      <c r="D449" s="2" t="s">
        <v>248</v>
      </c>
      <c r="E449" s="8">
        <v>5.28</v>
      </c>
      <c r="F449" s="8"/>
      <c r="G449" s="8"/>
      <c r="H449" s="8"/>
      <c r="I449" s="8"/>
      <c r="J449" s="8"/>
      <c r="K449" s="8">
        <v>1.51</v>
      </c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>
        <v>6.79</v>
      </c>
      <c r="AF449" s="3"/>
    </row>
    <row r="450" spans="1:32" x14ac:dyDescent="0.25">
      <c r="A450" s="2">
        <v>445</v>
      </c>
      <c r="B450" s="2" t="s">
        <v>672</v>
      </c>
      <c r="C450" s="2" t="s">
        <v>673</v>
      </c>
      <c r="D450" s="2" t="s">
        <v>245</v>
      </c>
      <c r="E450" s="8">
        <v>4.6499999999999995</v>
      </c>
      <c r="F450" s="8"/>
      <c r="G450" s="8">
        <v>2.12</v>
      </c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>
        <v>6.77</v>
      </c>
      <c r="AF450" s="3"/>
    </row>
    <row r="451" spans="1:32" x14ac:dyDescent="0.25">
      <c r="A451" s="2">
        <v>446</v>
      </c>
      <c r="B451" s="2" t="s">
        <v>710</v>
      </c>
      <c r="C451" s="2" t="s">
        <v>711</v>
      </c>
      <c r="D451" s="2" t="s">
        <v>145</v>
      </c>
      <c r="E451" s="8">
        <v>6.76</v>
      </c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>
        <v>6.76</v>
      </c>
      <c r="AF451" s="3"/>
    </row>
    <row r="452" spans="1:32" x14ac:dyDescent="0.25">
      <c r="A452" s="2">
        <v>447</v>
      </c>
      <c r="B452" s="2" t="s">
        <v>2854</v>
      </c>
      <c r="C452" s="2" t="s">
        <v>2855</v>
      </c>
      <c r="D452" s="2" t="s">
        <v>22</v>
      </c>
      <c r="E452" s="8">
        <v>6.74</v>
      </c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>
        <v>6.74</v>
      </c>
      <c r="AF452" s="3"/>
    </row>
    <row r="453" spans="1:32" x14ac:dyDescent="0.25">
      <c r="A453" s="2">
        <v>448</v>
      </c>
      <c r="B453" s="2" t="s">
        <v>2872</v>
      </c>
      <c r="C453" s="2" t="s">
        <v>643</v>
      </c>
      <c r="D453" s="2" t="s">
        <v>613</v>
      </c>
      <c r="E453" s="8">
        <v>4.54</v>
      </c>
      <c r="F453" s="8"/>
      <c r="G453" s="8"/>
      <c r="H453" s="8"/>
      <c r="I453" s="8"/>
      <c r="J453" s="8"/>
      <c r="K453" s="8">
        <v>2.16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>
        <v>6.7</v>
      </c>
      <c r="AF453" s="3"/>
    </row>
    <row r="454" spans="1:32" x14ac:dyDescent="0.25">
      <c r="A454" s="2">
        <v>448</v>
      </c>
      <c r="B454" s="2" t="s">
        <v>641</v>
      </c>
      <c r="C454" s="2" t="s">
        <v>642</v>
      </c>
      <c r="D454" s="2" t="s">
        <v>141</v>
      </c>
      <c r="E454" s="8">
        <v>4.54</v>
      </c>
      <c r="F454" s="8"/>
      <c r="G454" s="8"/>
      <c r="H454" s="8"/>
      <c r="I454" s="8"/>
      <c r="J454" s="8"/>
      <c r="K454" s="8">
        <v>2.16</v>
      </c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>
        <v>6.7</v>
      </c>
      <c r="AF454" s="3"/>
    </row>
    <row r="455" spans="1:32" x14ac:dyDescent="0.25">
      <c r="A455" s="2">
        <v>450</v>
      </c>
      <c r="B455" s="2" t="s">
        <v>727</v>
      </c>
      <c r="C455" s="2" t="s">
        <v>728</v>
      </c>
      <c r="D455" s="2" t="s">
        <v>18</v>
      </c>
      <c r="E455" s="8">
        <v>6.68</v>
      </c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>
        <v>6.68</v>
      </c>
      <c r="AF455" s="3"/>
    </row>
    <row r="456" spans="1:32" x14ac:dyDescent="0.25">
      <c r="A456" s="2">
        <v>451</v>
      </c>
      <c r="B456" s="2" t="s">
        <v>686</v>
      </c>
      <c r="C456" s="2" t="s">
        <v>687</v>
      </c>
      <c r="D456" s="2" t="s">
        <v>131</v>
      </c>
      <c r="E456" s="8">
        <v>6.67</v>
      </c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>
        <v>6.67</v>
      </c>
      <c r="AF456" s="3"/>
    </row>
    <row r="457" spans="1:32" x14ac:dyDescent="0.25">
      <c r="A457" s="2">
        <v>452</v>
      </c>
      <c r="B457" s="2" t="s">
        <v>2873</v>
      </c>
      <c r="C457" s="2" t="s">
        <v>581</v>
      </c>
      <c r="D457" s="2" t="s">
        <v>582</v>
      </c>
      <c r="E457" s="8">
        <v>6.66</v>
      </c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>
        <v>6.66</v>
      </c>
      <c r="AF457" s="3"/>
    </row>
    <row r="458" spans="1:32" x14ac:dyDescent="0.25">
      <c r="A458" s="2">
        <v>453</v>
      </c>
      <c r="B458" s="2" t="s">
        <v>740</v>
      </c>
      <c r="C458" s="2" t="s">
        <v>741</v>
      </c>
      <c r="D458" s="2" t="s">
        <v>108</v>
      </c>
      <c r="E458" s="8">
        <v>4.51</v>
      </c>
      <c r="F458" s="8"/>
      <c r="G458" s="8">
        <v>2.12</v>
      </c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>
        <v>6.63</v>
      </c>
      <c r="AF458" s="3"/>
    </row>
    <row r="459" spans="1:32" x14ac:dyDescent="0.25">
      <c r="A459" s="2">
        <v>454</v>
      </c>
      <c r="B459" s="2" t="s">
        <v>654</v>
      </c>
      <c r="C459" s="2" t="s">
        <v>655</v>
      </c>
      <c r="D459" s="2" t="s">
        <v>42</v>
      </c>
      <c r="E459" s="8">
        <v>6.61</v>
      </c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>
        <v>6.61</v>
      </c>
      <c r="AF459" s="3"/>
    </row>
    <row r="460" spans="1:32" x14ac:dyDescent="0.25">
      <c r="A460" s="2">
        <v>455</v>
      </c>
      <c r="B460" s="2" t="s">
        <v>604</v>
      </c>
      <c r="C460" s="2" t="s">
        <v>605</v>
      </c>
      <c r="D460" s="2" t="s">
        <v>25</v>
      </c>
      <c r="E460" s="8">
        <v>6.57</v>
      </c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>
        <v>6.57</v>
      </c>
      <c r="AF460" s="3"/>
    </row>
    <row r="461" spans="1:32" x14ac:dyDescent="0.25">
      <c r="A461" s="2">
        <v>456</v>
      </c>
      <c r="B461" s="2" t="s">
        <v>1139</v>
      </c>
      <c r="C461" s="2" t="s">
        <v>1140</v>
      </c>
      <c r="D461" s="2" t="s">
        <v>175</v>
      </c>
      <c r="E461" s="8">
        <v>0.79999999999999893</v>
      </c>
      <c r="F461" s="8"/>
      <c r="G461" s="8"/>
      <c r="H461" s="8"/>
      <c r="I461" s="8">
        <v>2.12</v>
      </c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>
        <v>3.6</v>
      </c>
      <c r="Z461" s="8"/>
      <c r="AA461" s="8"/>
      <c r="AB461" s="8"/>
      <c r="AC461" s="8"/>
      <c r="AD461" s="8"/>
      <c r="AE461" s="8">
        <v>6.52</v>
      </c>
      <c r="AF461" s="3"/>
    </row>
    <row r="462" spans="1:32" x14ac:dyDescent="0.25">
      <c r="A462" s="2">
        <v>457</v>
      </c>
      <c r="B462" s="2" t="s">
        <v>2878</v>
      </c>
      <c r="C462" s="2" t="s">
        <v>674</v>
      </c>
      <c r="D462" s="2" t="s">
        <v>92</v>
      </c>
      <c r="E462" s="8">
        <v>5.43</v>
      </c>
      <c r="F462" s="8"/>
      <c r="G462" s="8"/>
      <c r="H462" s="8"/>
      <c r="I462" s="8"/>
      <c r="J462" s="8"/>
      <c r="K462" s="8"/>
      <c r="L462" s="8">
        <v>1.06</v>
      </c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>
        <v>6.49</v>
      </c>
      <c r="AF462" s="3"/>
    </row>
    <row r="463" spans="1:32" x14ac:dyDescent="0.25">
      <c r="A463" s="2">
        <v>457</v>
      </c>
      <c r="B463" s="2" t="s">
        <v>2877</v>
      </c>
      <c r="C463" s="2" t="s">
        <v>743</v>
      </c>
      <c r="D463" s="2" t="s">
        <v>190</v>
      </c>
      <c r="E463" s="8">
        <v>6.49</v>
      </c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>
        <v>6.49</v>
      </c>
      <c r="AF463" s="3"/>
    </row>
    <row r="464" spans="1:32" x14ac:dyDescent="0.25">
      <c r="A464" s="2">
        <v>459</v>
      </c>
      <c r="B464" s="2" t="s">
        <v>626</v>
      </c>
      <c r="C464" s="2" t="s">
        <v>627</v>
      </c>
      <c r="D464" s="2" t="s">
        <v>368</v>
      </c>
      <c r="E464" s="8">
        <v>6.48</v>
      </c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>
        <v>6.48</v>
      </c>
      <c r="AF464" s="3"/>
    </row>
    <row r="465" spans="1:32" x14ac:dyDescent="0.25">
      <c r="A465" s="2">
        <v>459</v>
      </c>
      <c r="B465" s="2" t="s">
        <v>2879</v>
      </c>
      <c r="C465" s="2" t="s">
        <v>754</v>
      </c>
      <c r="D465" s="2" t="s">
        <v>755</v>
      </c>
      <c r="E465" s="8">
        <v>6.48</v>
      </c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>
        <v>6.48</v>
      </c>
      <c r="AF465" s="3"/>
    </row>
    <row r="466" spans="1:32" x14ac:dyDescent="0.25">
      <c r="A466" s="2">
        <v>459</v>
      </c>
      <c r="B466" s="2" t="s">
        <v>624</v>
      </c>
      <c r="C466" s="2" t="s">
        <v>625</v>
      </c>
      <c r="D466" s="2" t="s">
        <v>181</v>
      </c>
      <c r="E466" s="8">
        <v>6.48</v>
      </c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>
        <v>6.48</v>
      </c>
      <c r="AF466" s="3"/>
    </row>
    <row r="467" spans="1:32" x14ac:dyDescent="0.25">
      <c r="A467" s="2">
        <v>459</v>
      </c>
      <c r="B467" s="2" t="s">
        <v>751</v>
      </c>
      <c r="C467" s="2" t="s">
        <v>752</v>
      </c>
      <c r="D467" s="2" t="s">
        <v>753</v>
      </c>
      <c r="E467" s="8">
        <v>6.48</v>
      </c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>
        <v>6.48</v>
      </c>
      <c r="AF467" s="3"/>
    </row>
    <row r="468" spans="1:32" x14ac:dyDescent="0.25">
      <c r="A468" s="2">
        <v>459</v>
      </c>
      <c r="B468" s="2" t="s">
        <v>617</v>
      </c>
      <c r="C468" s="2" t="s">
        <v>618</v>
      </c>
      <c r="D468" s="2" t="s">
        <v>459</v>
      </c>
      <c r="E468" s="8">
        <v>6.48</v>
      </c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>
        <v>6.48</v>
      </c>
      <c r="AF468" s="3"/>
    </row>
    <row r="469" spans="1:32" x14ac:dyDescent="0.25">
      <c r="A469" s="2">
        <v>459</v>
      </c>
      <c r="B469" s="2" t="s">
        <v>748</v>
      </c>
      <c r="C469" s="2" t="s">
        <v>749</v>
      </c>
      <c r="D469" s="2" t="s">
        <v>750</v>
      </c>
      <c r="E469" s="8">
        <v>6.48</v>
      </c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>
        <v>6.48</v>
      </c>
      <c r="AF469" s="3"/>
    </row>
    <row r="470" spans="1:32" x14ac:dyDescent="0.25">
      <c r="A470" s="2">
        <v>459</v>
      </c>
      <c r="B470" s="2" t="s">
        <v>756</v>
      </c>
      <c r="C470" s="2" t="s">
        <v>757</v>
      </c>
      <c r="D470" s="2" t="s">
        <v>391</v>
      </c>
      <c r="E470" s="8">
        <v>6.48</v>
      </c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>
        <v>6.48</v>
      </c>
      <c r="AF470" s="3"/>
    </row>
    <row r="471" spans="1:32" x14ac:dyDescent="0.25">
      <c r="A471" s="2">
        <v>459</v>
      </c>
      <c r="B471" s="2" t="s">
        <v>2880</v>
      </c>
      <c r="C471" s="2" t="s">
        <v>621</v>
      </c>
      <c r="D471" s="2" t="s">
        <v>284</v>
      </c>
      <c r="E471" s="8">
        <v>6.48</v>
      </c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>
        <v>6.48</v>
      </c>
      <c r="AF471" s="3"/>
    </row>
    <row r="472" spans="1:32" x14ac:dyDescent="0.25">
      <c r="A472" s="2">
        <v>459</v>
      </c>
      <c r="B472" s="2" t="s">
        <v>2881</v>
      </c>
      <c r="C472" s="2" t="s">
        <v>615</v>
      </c>
      <c r="D472" s="2" t="s">
        <v>616</v>
      </c>
      <c r="E472" s="8">
        <v>6.48</v>
      </c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>
        <v>6.48</v>
      </c>
      <c r="AF472" s="3"/>
    </row>
    <row r="473" spans="1:32" x14ac:dyDescent="0.25">
      <c r="A473" s="2">
        <v>468</v>
      </c>
      <c r="B473" s="2" t="s">
        <v>758</v>
      </c>
      <c r="C473" s="2" t="s">
        <v>759</v>
      </c>
      <c r="D473" s="2" t="s">
        <v>28</v>
      </c>
      <c r="E473" s="8">
        <v>0.73999999999999932</v>
      </c>
      <c r="F473" s="8"/>
      <c r="G473" s="8"/>
      <c r="H473" s="8">
        <v>3.6</v>
      </c>
      <c r="I473" s="8">
        <v>2.12</v>
      </c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>
        <v>6.46</v>
      </c>
      <c r="AF473" s="3"/>
    </row>
    <row r="474" spans="1:32" x14ac:dyDescent="0.25">
      <c r="A474" s="2">
        <v>468</v>
      </c>
      <c r="B474" s="2" t="s">
        <v>2882</v>
      </c>
      <c r="C474" s="2" t="s">
        <v>851</v>
      </c>
      <c r="D474" s="2" t="s">
        <v>103</v>
      </c>
      <c r="E474" s="8">
        <v>3.44</v>
      </c>
      <c r="F474" s="8">
        <v>1.51</v>
      </c>
      <c r="G474" s="8"/>
      <c r="H474" s="8"/>
      <c r="I474" s="8"/>
      <c r="J474" s="8"/>
      <c r="K474" s="8"/>
      <c r="L474" s="8"/>
      <c r="M474" s="8"/>
      <c r="N474" s="8"/>
      <c r="O474" s="8"/>
      <c r="P474" s="8">
        <v>1.51</v>
      </c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>
        <v>6.46</v>
      </c>
      <c r="AF474" s="3"/>
    </row>
    <row r="475" spans="1:32" x14ac:dyDescent="0.25">
      <c r="A475" s="2">
        <v>470</v>
      </c>
      <c r="B475" s="2" t="s">
        <v>1488</v>
      </c>
      <c r="C475" s="2" t="s">
        <v>1489</v>
      </c>
      <c r="D475" s="2" t="s">
        <v>374</v>
      </c>
      <c r="E475" s="8">
        <v>2.12</v>
      </c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>
        <v>4.32</v>
      </c>
      <c r="Y475" s="8"/>
      <c r="Z475" s="8"/>
      <c r="AA475" s="8"/>
      <c r="AB475" s="8"/>
      <c r="AC475" s="8"/>
      <c r="AD475" s="8"/>
      <c r="AE475" s="8">
        <v>6.44</v>
      </c>
      <c r="AF475" s="3"/>
    </row>
    <row r="476" spans="1:32" x14ac:dyDescent="0.25">
      <c r="A476" s="2">
        <v>470</v>
      </c>
      <c r="B476" s="2" t="s">
        <v>2883</v>
      </c>
      <c r="C476" s="2" t="s">
        <v>760</v>
      </c>
      <c r="D476" s="2" t="s">
        <v>108</v>
      </c>
      <c r="E476" s="8">
        <v>4.32</v>
      </c>
      <c r="F476" s="8"/>
      <c r="G476" s="8">
        <v>2.12</v>
      </c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>
        <v>6.44</v>
      </c>
      <c r="AF476" s="3"/>
    </row>
    <row r="477" spans="1:32" x14ac:dyDescent="0.25">
      <c r="A477" s="2">
        <v>470</v>
      </c>
      <c r="B477" s="2" t="s">
        <v>723</v>
      </c>
      <c r="C477" s="2" t="s">
        <v>724</v>
      </c>
      <c r="D477" s="2" t="s">
        <v>248</v>
      </c>
      <c r="E477" s="8">
        <v>6.44</v>
      </c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>
        <v>6.44</v>
      </c>
      <c r="AF477" s="3"/>
    </row>
    <row r="478" spans="1:32" x14ac:dyDescent="0.25">
      <c r="A478" s="2">
        <v>473</v>
      </c>
      <c r="B478" s="2" t="s">
        <v>2870</v>
      </c>
      <c r="C478" s="2" t="s">
        <v>596</v>
      </c>
      <c r="D478" s="2" t="s">
        <v>63</v>
      </c>
      <c r="E478" s="8">
        <v>6.42</v>
      </c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>
        <v>6.42</v>
      </c>
      <c r="AF478" s="3"/>
    </row>
    <row r="479" spans="1:32" x14ac:dyDescent="0.25">
      <c r="A479" s="2">
        <v>474</v>
      </c>
      <c r="B479" s="2" t="s">
        <v>804</v>
      </c>
      <c r="C479" s="2" t="s">
        <v>805</v>
      </c>
      <c r="D479" s="2" t="s">
        <v>569</v>
      </c>
      <c r="E479" s="8">
        <v>3.79</v>
      </c>
      <c r="F479" s="8"/>
      <c r="G479" s="8"/>
      <c r="H479" s="8"/>
      <c r="I479" s="8"/>
      <c r="J479" s="8"/>
      <c r="K479" s="8">
        <v>1.51</v>
      </c>
      <c r="L479" s="8"/>
      <c r="M479" s="8"/>
      <c r="N479" s="8">
        <v>1.06</v>
      </c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>
        <v>6.36</v>
      </c>
      <c r="AF479" s="3"/>
    </row>
    <row r="480" spans="1:32" x14ac:dyDescent="0.25">
      <c r="A480" s="2">
        <v>474</v>
      </c>
      <c r="B480" s="2" t="s">
        <v>638</v>
      </c>
      <c r="C480" s="2" t="s">
        <v>639</v>
      </c>
      <c r="D480" s="2" t="s">
        <v>640</v>
      </c>
      <c r="E480" s="8">
        <v>6.36</v>
      </c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>
        <v>6.36</v>
      </c>
      <c r="AF480" s="3"/>
    </row>
    <row r="481" spans="1:32" x14ac:dyDescent="0.25">
      <c r="A481" s="2">
        <v>476</v>
      </c>
      <c r="B481" s="2" t="s">
        <v>572</v>
      </c>
      <c r="C481" s="2" t="s">
        <v>573</v>
      </c>
      <c r="D481" s="2" t="s">
        <v>202</v>
      </c>
      <c r="E481" s="8">
        <v>6.35</v>
      </c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>
        <v>6.35</v>
      </c>
      <c r="AF481" s="3"/>
    </row>
    <row r="482" spans="1:32" x14ac:dyDescent="0.25">
      <c r="A482" s="2">
        <v>477</v>
      </c>
      <c r="B482" s="2" t="s">
        <v>2884</v>
      </c>
      <c r="C482" s="2" t="s">
        <v>766</v>
      </c>
      <c r="D482" s="2" t="s">
        <v>115</v>
      </c>
      <c r="E482" s="8">
        <v>6.34</v>
      </c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>
        <v>6.34</v>
      </c>
      <c r="AF482" s="3"/>
    </row>
    <row r="483" spans="1:32" x14ac:dyDescent="0.25">
      <c r="A483" s="2">
        <v>478</v>
      </c>
      <c r="B483" s="2" t="s">
        <v>668</v>
      </c>
      <c r="C483" s="2" t="s">
        <v>669</v>
      </c>
      <c r="D483" s="2" t="s">
        <v>670</v>
      </c>
      <c r="E483" s="8">
        <v>6.27</v>
      </c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>
        <v>6.27</v>
      </c>
      <c r="AF483" s="3"/>
    </row>
    <row r="484" spans="1:32" x14ac:dyDescent="0.25">
      <c r="A484" s="2">
        <v>479</v>
      </c>
      <c r="B484" s="2" t="s">
        <v>2885</v>
      </c>
      <c r="C484" s="2" t="s">
        <v>956</v>
      </c>
      <c r="D484" s="2" t="s">
        <v>44</v>
      </c>
      <c r="E484" s="8">
        <v>3.2399999999999998</v>
      </c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>
        <v>3.02</v>
      </c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>
        <v>6.26</v>
      </c>
      <c r="AF484" s="3"/>
    </row>
    <row r="485" spans="1:32" x14ac:dyDescent="0.25">
      <c r="A485" s="2">
        <v>480</v>
      </c>
      <c r="B485" s="2" t="s">
        <v>632</v>
      </c>
      <c r="C485" s="2" t="s">
        <v>633</v>
      </c>
      <c r="D485" s="2" t="s">
        <v>248</v>
      </c>
      <c r="E485" s="8">
        <v>6.25</v>
      </c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>
        <v>6.25</v>
      </c>
      <c r="AF485" s="3"/>
    </row>
    <row r="486" spans="1:32" x14ac:dyDescent="0.25">
      <c r="A486" s="2">
        <v>481</v>
      </c>
      <c r="B486" s="2" t="s">
        <v>2887</v>
      </c>
      <c r="C486" s="2" t="s">
        <v>658</v>
      </c>
      <c r="D486" s="2" t="s">
        <v>175</v>
      </c>
      <c r="E486" s="8">
        <v>6.22</v>
      </c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>
        <v>6.22</v>
      </c>
      <c r="AF486" s="3"/>
    </row>
    <row r="487" spans="1:32" x14ac:dyDescent="0.25">
      <c r="A487" s="2">
        <v>481</v>
      </c>
      <c r="B487" s="6" t="s">
        <v>3534</v>
      </c>
      <c r="C487" s="6" t="s">
        <v>3535</v>
      </c>
      <c r="D487" s="6" t="s">
        <v>3536</v>
      </c>
      <c r="E487" s="8">
        <v>0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8"/>
      <c r="AC487" s="8"/>
      <c r="AD487" s="8">
        <v>6.22</v>
      </c>
      <c r="AE487" s="8">
        <v>6.22</v>
      </c>
      <c r="AF487" s="3"/>
    </row>
    <row r="488" spans="1:32" x14ac:dyDescent="0.25">
      <c r="A488" s="2">
        <v>481</v>
      </c>
      <c r="B488" s="6" t="s">
        <v>3537</v>
      </c>
      <c r="C488" s="6" t="s">
        <v>3538</v>
      </c>
      <c r="D488" s="6" t="s">
        <v>3539</v>
      </c>
      <c r="E488" s="8">
        <v>0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8"/>
      <c r="AC488" s="8"/>
      <c r="AD488" s="8">
        <v>6.22</v>
      </c>
      <c r="AE488" s="8">
        <v>6.22</v>
      </c>
      <c r="AF488" s="3"/>
    </row>
    <row r="489" spans="1:32" x14ac:dyDescent="0.25">
      <c r="A489" s="2">
        <v>481</v>
      </c>
      <c r="B489" s="6" t="s">
        <v>3540</v>
      </c>
      <c r="C489" s="6" t="s">
        <v>3541</v>
      </c>
      <c r="D489" s="6" t="s">
        <v>560</v>
      </c>
      <c r="E489" s="8">
        <v>0</v>
      </c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8"/>
      <c r="AC489" s="8"/>
      <c r="AD489" s="8">
        <v>6.22</v>
      </c>
      <c r="AE489" s="8">
        <v>6.22</v>
      </c>
      <c r="AF489" s="3"/>
    </row>
    <row r="490" spans="1:32" x14ac:dyDescent="0.25">
      <c r="A490" s="2">
        <v>481</v>
      </c>
      <c r="B490" s="6" t="s">
        <v>3542</v>
      </c>
      <c r="C490" s="6" t="s">
        <v>3543</v>
      </c>
      <c r="D490" s="6" t="s">
        <v>734</v>
      </c>
      <c r="E490" s="8">
        <v>0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8"/>
      <c r="AC490" s="8"/>
      <c r="AD490" s="8">
        <v>6.22</v>
      </c>
      <c r="AE490" s="8">
        <v>6.22</v>
      </c>
      <c r="AF490" s="3"/>
    </row>
    <row r="491" spans="1:32" x14ac:dyDescent="0.25">
      <c r="A491" s="2">
        <v>481</v>
      </c>
      <c r="B491" s="6" t="s">
        <v>3544</v>
      </c>
      <c r="C491" s="6" t="s">
        <v>3545</v>
      </c>
      <c r="D491" s="6" t="s">
        <v>2029</v>
      </c>
      <c r="E491" s="8">
        <v>0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8"/>
      <c r="AC491" s="8"/>
      <c r="AD491" s="8">
        <v>6.22</v>
      </c>
      <c r="AE491" s="8">
        <v>6.22</v>
      </c>
      <c r="AF491" s="3"/>
    </row>
    <row r="492" spans="1:32" x14ac:dyDescent="0.25">
      <c r="A492" s="2">
        <v>481</v>
      </c>
      <c r="B492" s="6" t="s">
        <v>3546</v>
      </c>
      <c r="C492" s="6" t="s">
        <v>3547</v>
      </c>
      <c r="D492" s="6" t="s">
        <v>3548</v>
      </c>
      <c r="E492" s="8">
        <v>0</v>
      </c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8"/>
      <c r="AC492" s="8"/>
      <c r="AD492" s="8">
        <v>6.22</v>
      </c>
      <c r="AE492" s="8">
        <v>6.22</v>
      </c>
      <c r="AF492" s="3"/>
    </row>
    <row r="493" spans="1:32" x14ac:dyDescent="0.25">
      <c r="A493" s="2">
        <v>481</v>
      </c>
      <c r="B493" s="6" t="s">
        <v>3549</v>
      </c>
      <c r="C493" s="6" t="s">
        <v>3550</v>
      </c>
      <c r="D493" s="6" t="s">
        <v>3551</v>
      </c>
      <c r="E493" s="8">
        <v>0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8"/>
      <c r="AC493" s="8"/>
      <c r="AD493" s="8">
        <v>6.22</v>
      </c>
      <c r="AE493" s="8">
        <v>6.22</v>
      </c>
      <c r="AF493" s="3"/>
    </row>
    <row r="494" spans="1:32" x14ac:dyDescent="0.25">
      <c r="A494" s="2">
        <v>481</v>
      </c>
      <c r="B494" s="6" t="s">
        <v>3552</v>
      </c>
      <c r="C494" s="6" t="s">
        <v>3553</v>
      </c>
      <c r="D494" s="6" t="s">
        <v>3554</v>
      </c>
      <c r="E494" s="8">
        <v>0</v>
      </c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8"/>
      <c r="AC494" s="8"/>
      <c r="AD494" s="8">
        <v>6.22</v>
      </c>
      <c r="AE494" s="8">
        <v>6.22</v>
      </c>
      <c r="AF494" s="3"/>
    </row>
    <row r="495" spans="1:32" x14ac:dyDescent="0.25">
      <c r="A495" s="2">
        <v>481</v>
      </c>
      <c r="B495" s="6" t="s">
        <v>3578</v>
      </c>
      <c r="C495" s="6" t="s">
        <v>3579</v>
      </c>
      <c r="D495" s="6" t="s">
        <v>498</v>
      </c>
      <c r="E495" s="8">
        <v>0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8"/>
      <c r="AC495" s="8"/>
      <c r="AD495" s="8">
        <v>6.22</v>
      </c>
      <c r="AE495" s="8">
        <v>6.22</v>
      </c>
      <c r="AF495" s="3"/>
    </row>
    <row r="496" spans="1:32" x14ac:dyDescent="0.25">
      <c r="A496" s="2">
        <v>481</v>
      </c>
      <c r="B496" s="6" t="s">
        <v>3580</v>
      </c>
      <c r="C496" s="6" t="s">
        <v>3581</v>
      </c>
      <c r="D496" s="6" t="s">
        <v>670</v>
      </c>
      <c r="E496" s="8">
        <v>0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8"/>
      <c r="AC496" s="8"/>
      <c r="AD496" s="8">
        <v>6.22</v>
      </c>
      <c r="AE496" s="8">
        <v>6.22</v>
      </c>
      <c r="AF496" s="3"/>
    </row>
    <row r="497" spans="1:32" x14ac:dyDescent="0.25">
      <c r="A497" s="2">
        <v>481</v>
      </c>
      <c r="B497" s="6" t="s">
        <v>3582</v>
      </c>
      <c r="C497" s="6" t="s">
        <v>3583</v>
      </c>
      <c r="D497" s="6" t="s">
        <v>3584</v>
      </c>
      <c r="E497" s="8">
        <v>0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8"/>
      <c r="AC497" s="8"/>
      <c r="AD497" s="8">
        <v>6.22</v>
      </c>
      <c r="AE497" s="8">
        <v>6.22</v>
      </c>
      <c r="AF497" s="3"/>
    </row>
    <row r="498" spans="1:32" x14ac:dyDescent="0.25">
      <c r="A498" s="2">
        <v>481</v>
      </c>
      <c r="B498" s="6" t="s">
        <v>3585</v>
      </c>
      <c r="C498" s="6" t="s">
        <v>3586</v>
      </c>
      <c r="D498" s="6" t="s">
        <v>51</v>
      </c>
      <c r="E498" s="8">
        <v>0</v>
      </c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8"/>
      <c r="AC498" s="8"/>
      <c r="AD498" s="8">
        <v>6.22</v>
      </c>
      <c r="AE498" s="8">
        <v>6.22</v>
      </c>
      <c r="AF498" s="3"/>
    </row>
    <row r="499" spans="1:32" x14ac:dyDescent="0.25">
      <c r="A499" s="2">
        <v>481</v>
      </c>
      <c r="B499" s="6" t="s">
        <v>3587</v>
      </c>
      <c r="C499" s="6" t="s">
        <v>3588</v>
      </c>
      <c r="D499" s="6" t="s">
        <v>1335</v>
      </c>
      <c r="E499" s="8">
        <v>0</v>
      </c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8"/>
      <c r="AC499" s="8"/>
      <c r="AD499" s="8">
        <v>6.22</v>
      </c>
      <c r="AE499" s="8">
        <v>6.22</v>
      </c>
      <c r="AF499" s="3"/>
    </row>
    <row r="500" spans="1:32" x14ac:dyDescent="0.25">
      <c r="A500" s="2">
        <v>481</v>
      </c>
      <c r="B500" s="6" t="s">
        <v>3589</v>
      </c>
      <c r="C500" s="6" t="s">
        <v>3590</v>
      </c>
      <c r="D500" s="6" t="s">
        <v>2029</v>
      </c>
      <c r="E500" s="8">
        <v>0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8"/>
      <c r="AC500" s="8"/>
      <c r="AD500" s="8">
        <v>6.22</v>
      </c>
      <c r="AE500" s="8">
        <v>6.22</v>
      </c>
      <c r="AF500" s="3"/>
    </row>
    <row r="501" spans="1:32" x14ac:dyDescent="0.25">
      <c r="A501" s="2">
        <v>481</v>
      </c>
      <c r="B501" s="6" t="s">
        <v>3591</v>
      </c>
      <c r="C501" s="6" t="s">
        <v>3592</v>
      </c>
      <c r="D501" s="6" t="s">
        <v>374</v>
      </c>
      <c r="E501" s="8">
        <v>0</v>
      </c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8"/>
      <c r="AC501" s="8"/>
      <c r="AD501" s="8">
        <v>6.22</v>
      </c>
      <c r="AE501" s="8">
        <v>6.22</v>
      </c>
      <c r="AF501" s="3"/>
    </row>
    <row r="502" spans="1:32" x14ac:dyDescent="0.25">
      <c r="A502" s="2">
        <v>497</v>
      </c>
      <c r="B502" s="2" t="s">
        <v>2888</v>
      </c>
      <c r="C502" s="2" t="s">
        <v>770</v>
      </c>
      <c r="D502" s="2" t="s">
        <v>108</v>
      </c>
      <c r="E502" s="8">
        <v>4.08</v>
      </c>
      <c r="F502" s="8"/>
      <c r="G502" s="8">
        <v>2.12</v>
      </c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>
        <v>6.2</v>
      </c>
      <c r="AF502" s="3"/>
    </row>
    <row r="503" spans="1:32" x14ac:dyDescent="0.25">
      <c r="A503" s="2">
        <v>498</v>
      </c>
      <c r="B503" s="2" t="s">
        <v>2849</v>
      </c>
      <c r="C503" s="2" t="s">
        <v>644</v>
      </c>
      <c r="D503" s="2" t="s">
        <v>645</v>
      </c>
      <c r="E503" s="8">
        <v>6.13</v>
      </c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>
        <v>6.13</v>
      </c>
      <c r="AF503" s="3"/>
    </row>
    <row r="504" spans="1:32" x14ac:dyDescent="0.25">
      <c r="A504" s="2">
        <v>499</v>
      </c>
      <c r="B504" s="2" t="s">
        <v>2889</v>
      </c>
      <c r="C504" s="2" t="s">
        <v>868</v>
      </c>
      <c r="D504" s="2" t="s">
        <v>240</v>
      </c>
      <c r="E504" s="8">
        <v>4.58</v>
      </c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>
        <v>1.51</v>
      </c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>
        <v>6.09</v>
      </c>
      <c r="AF504" s="3"/>
    </row>
    <row r="505" spans="1:32" x14ac:dyDescent="0.25">
      <c r="A505" s="2">
        <v>500</v>
      </c>
      <c r="B505" s="2" t="s">
        <v>701</v>
      </c>
      <c r="C505" s="2" t="s">
        <v>702</v>
      </c>
      <c r="D505" s="2" t="s">
        <v>39</v>
      </c>
      <c r="E505" s="8">
        <v>6.06</v>
      </c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>
        <v>6.06</v>
      </c>
      <c r="AF505" s="3"/>
    </row>
    <row r="506" spans="1:32" x14ac:dyDescent="0.25">
      <c r="A506" s="2">
        <v>501</v>
      </c>
      <c r="B506" s="2" t="s">
        <v>2891</v>
      </c>
      <c r="C506" s="2" t="s">
        <v>688</v>
      </c>
      <c r="D506" s="2" t="s">
        <v>689</v>
      </c>
      <c r="E506" s="8">
        <v>6.02</v>
      </c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>
        <v>6.02</v>
      </c>
      <c r="AF506" s="3"/>
    </row>
    <row r="507" spans="1:32" x14ac:dyDescent="0.25">
      <c r="A507" s="2">
        <v>502</v>
      </c>
      <c r="B507" s="2" t="s">
        <v>2893</v>
      </c>
      <c r="C507" s="2" t="s">
        <v>2894</v>
      </c>
      <c r="D507" s="2" t="s">
        <v>37</v>
      </c>
      <c r="E507" s="8">
        <v>0</v>
      </c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>
        <v>6</v>
      </c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>
        <v>6</v>
      </c>
      <c r="AF507" s="3"/>
    </row>
    <row r="508" spans="1:32" x14ac:dyDescent="0.25">
      <c r="A508" s="2">
        <v>502</v>
      </c>
      <c r="B508" s="2" t="s">
        <v>2886</v>
      </c>
      <c r="C508" s="2" t="s">
        <v>789</v>
      </c>
      <c r="D508" s="2" t="s">
        <v>71</v>
      </c>
      <c r="E508" s="8">
        <v>4.49</v>
      </c>
      <c r="F508" s="8"/>
      <c r="G508" s="8"/>
      <c r="H508" s="8"/>
      <c r="I508" s="8"/>
      <c r="J508" s="8"/>
      <c r="K508" s="8"/>
      <c r="L508" s="8"/>
      <c r="M508" s="8"/>
      <c r="N508" s="8">
        <v>1.51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>
        <v>6</v>
      </c>
      <c r="AF508" s="3"/>
    </row>
    <row r="509" spans="1:32" x14ac:dyDescent="0.25">
      <c r="A509" s="2">
        <v>502</v>
      </c>
      <c r="B509" s="2" t="s">
        <v>83</v>
      </c>
      <c r="C509" s="2" t="s">
        <v>793</v>
      </c>
      <c r="D509" s="2" t="s">
        <v>37</v>
      </c>
      <c r="E509" s="8">
        <v>6</v>
      </c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>
        <v>6</v>
      </c>
      <c r="AF509" s="3"/>
    </row>
    <row r="510" spans="1:32" x14ac:dyDescent="0.25">
      <c r="A510" s="2">
        <v>502</v>
      </c>
      <c r="B510" s="2" t="s">
        <v>2895</v>
      </c>
      <c r="C510" s="2" t="s">
        <v>798</v>
      </c>
      <c r="D510" s="2" t="s">
        <v>133</v>
      </c>
      <c r="E510" s="8">
        <v>6</v>
      </c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>
        <v>6</v>
      </c>
      <c r="AF510" s="3"/>
    </row>
    <row r="511" spans="1:32" x14ac:dyDescent="0.25">
      <c r="A511" s="2">
        <v>502</v>
      </c>
      <c r="B511" s="2" t="s">
        <v>794</v>
      </c>
      <c r="C511" s="2" t="s">
        <v>795</v>
      </c>
      <c r="D511" s="2" t="s">
        <v>18</v>
      </c>
      <c r="E511" s="8">
        <v>6</v>
      </c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>
        <v>6</v>
      </c>
      <c r="AF511" s="3"/>
    </row>
    <row r="512" spans="1:32" x14ac:dyDescent="0.25">
      <c r="A512" s="2">
        <v>507</v>
      </c>
      <c r="B512" s="2" t="s">
        <v>2896</v>
      </c>
      <c r="C512" s="2" t="s">
        <v>765</v>
      </c>
      <c r="D512" s="2" t="s">
        <v>28</v>
      </c>
      <c r="E512" s="8">
        <v>3.8499999999999996</v>
      </c>
      <c r="F512" s="8"/>
      <c r="G512" s="8"/>
      <c r="H512" s="8"/>
      <c r="I512" s="8">
        <v>2.12</v>
      </c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>
        <v>5.97</v>
      </c>
      <c r="AF512" s="3"/>
    </row>
    <row r="513" spans="1:32" x14ac:dyDescent="0.25">
      <c r="A513" s="2">
        <v>507</v>
      </c>
      <c r="B513" s="2" t="s">
        <v>2897</v>
      </c>
      <c r="C513" s="2" t="s">
        <v>767</v>
      </c>
      <c r="D513" s="2" t="s">
        <v>108</v>
      </c>
      <c r="E513" s="8">
        <v>5.97</v>
      </c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>
        <v>5.97</v>
      </c>
      <c r="AF513" s="3"/>
    </row>
    <row r="514" spans="1:32" x14ac:dyDescent="0.25">
      <c r="A514" s="2">
        <v>509</v>
      </c>
      <c r="B514" s="2" t="s">
        <v>651</v>
      </c>
      <c r="C514" s="2" t="s">
        <v>652</v>
      </c>
      <c r="D514" s="2" t="s">
        <v>653</v>
      </c>
      <c r="E514" s="8">
        <v>5.96</v>
      </c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>
        <v>5.96</v>
      </c>
      <c r="AF514" s="3"/>
    </row>
    <row r="515" spans="1:32" x14ac:dyDescent="0.25">
      <c r="A515" s="2">
        <v>510</v>
      </c>
      <c r="B515" s="2" t="s">
        <v>646</v>
      </c>
      <c r="C515" s="2" t="s">
        <v>647</v>
      </c>
      <c r="D515" s="2" t="s">
        <v>648</v>
      </c>
      <c r="E515" s="8">
        <v>5.93</v>
      </c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>
        <v>5.93</v>
      </c>
      <c r="AF515" s="3"/>
    </row>
    <row r="516" spans="1:32" x14ac:dyDescent="0.25">
      <c r="A516" s="2">
        <v>511</v>
      </c>
      <c r="B516" s="2" t="s">
        <v>696</v>
      </c>
      <c r="C516" s="2" t="s">
        <v>697</v>
      </c>
      <c r="D516" s="2" t="s">
        <v>381</v>
      </c>
      <c r="E516" s="8">
        <v>5.92</v>
      </c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>
        <v>5.92</v>
      </c>
      <c r="AF516" s="3"/>
    </row>
    <row r="517" spans="1:32" x14ac:dyDescent="0.25">
      <c r="A517" s="2">
        <v>512</v>
      </c>
      <c r="B517" s="2" t="s">
        <v>806</v>
      </c>
      <c r="C517" s="2" t="s">
        <v>807</v>
      </c>
      <c r="D517" s="2" t="s">
        <v>18</v>
      </c>
      <c r="E517" s="8">
        <v>5.91</v>
      </c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>
        <v>5.91</v>
      </c>
      <c r="AF517" s="3"/>
    </row>
    <row r="518" spans="1:32" x14ac:dyDescent="0.25">
      <c r="A518" s="2">
        <v>513</v>
      </c>
      <c r="B518" s="2" t="s">
        <v>698</v>
      </c>
      <c r="C518" s="2" t="s">
        <v>699</v>
      </c>
      <c r="D518" s="2" t="s">
        <v>700</v>
      </c>
      <c r="E518" s="8">
        <v>5.89</v>
      </c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>
        <v>5.89</v>
      </c>
      <c r="AF518" s="3"/>
    </row>
    <row r="519" spans="1:32" x14ac:dyDescent="0.25">
      <c r="A519" s="2">
        <v>513</v>
      </c>
      <c r="B519" s="2" t="s">
        <v>2899</v>
      </c>
      <c r="C519" s="2" t="s">
        <v>680</v>
      </c>
      <c r="D519" s="2" t="s">
        <v>551</v>
      </c>
      <c r="E519" s="8">
        <v>5.89</v>
      </c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>
        <v>5.89</v>
      </c>
      <c r="AF519" s="3"/>
    </row>
    <row r="520" spans="1:32" x14ac:dyDescent="0.25">
      <c r="A520" s="2">
        <v>515</v>
      </c>
      <c r="B520" s="2" t="s">
        <v>810</v>
      </c>
      <c r="C520" s="2" t="s">
        <v>811</v>
      </c>
      <c r="D520" s="2" t="s">
        <v>25</v>
      </c>
      <c r="E520" s="8">
        <v>5.88</v>
      </c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>
        <v>5.88</v>
      </c>
      <c r="AF520" s="3"/>
    </row>
    <row r="521" spans="1:32" x14ac:dyDescent="0.25">
      <c r="A521" s="2">
        <v>516</v>
      </c>
      <c r="B521" s="2" t="s">
        <v>663</v>
      </c>
      <c r="C521" s="2" t="s">
        <v>664</v>
      </c>
      <c r="D521" s="2" t="s">
        <v>665</v>
      </c>
      <c r="E521" s="8">
        <v>5.85</v>
      </c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>
        <v>5.85</v>
      </c>
      <c r="AF521" s="3"/>
    </row>
    <row r="522" spans="1:32" x14ac:dyDescent="0.25">
      <c r="A522" s="2">
        <v>517</v>
      </c>
      <c r="B522" s="2" t="s">
        <v>812</v>
      </c>
      <c r="C522" s="2" t="s">
        <v>813</v>
      </c>
      <c r="D522" s="2" t="s">
        <v>28</v>
      </c>
      <c r="E522" s="8">
        <v>3.7199999999999998</v>
      </c>
      <c r="F522" s="8"/>
      <c r="G522" s="8"/>
      <c r="H522" s="8"/>
      <c r="I522" s="8">
        <v>2.12</v>
      </c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>
        <v>5.84</v>
      </c>
      <c r="AF522" s="3"/>
    </row>
    <row r="523" spans="1:32" x14ac:dyDescent="0.25">
      <c r="A523" s="2">
        <v>518</v>
      </c>
      <c r="B523" s="2" t="s">
        <v>814</v>
      </c>
      <c r="C523" s="2" t="s">
        <v>815</v>
      </c>
      <c r="D523" s="2" t="s">
        <v>108</v>
      </c>
      <c r="E523" s="8">
        <v>3.71</v>
      </c>
      <c r="F523" s="8"/>
      <c r="G523" s="8">
        <v>2.12</v>
      </c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>
        <v>5.83</v>
      </c>
      <c r="AF523" s="3"/>
    </row>
    <row r="524" spans="1:32" x14ac:dyDescent="0.25">
      <c r="A524" s="2">
        <v>518</v>
      </c>
      <c r="B524" s="2" t="s">
        <v>816</v>
      </c>
      <c r="C524" s="2" t="s">
        <v>817</v>
      </c>
      <c r="D524" s="2" t="s">
        <v>115</v>
      </c>
      <c r="E524" s="8">
        <v>3.71</v>
      </c>
      <c r="F524" s="8"/>
      <c r="G524" s="8">
        <v>2.12</v>
      </c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>
        <v>5.83</v>
      </c>
      <c r="AF524" s="3"/>
    </row>
    <row r="525" spans="1:32" x14ac:dyDescent="0.25">
      <c r="A525" s="2">
        <v>520</v>
      </c>
      <c r="B525" s="2" t="s">
        <v>2898</v>
      </c>
      <c r="C525" s="2" t="s">
        <v>720</v>
      </c>
      <c r="D525" s="2" t="s">
        <v>71</v>
      </c>
      <c r="E525" s="8">
        <v>5.69</v>
      </c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>
        <v>5.69</v>
      </c>
      <c r="AF525" s="3"/>
    </row>
    <row r="526" spans="1:32" x14ac:dyDescent="0.25">
      <c r="A526" s="2">
        <v>521</v>
      </c>
      <c r="B526" s="2" t="s">
        <v>2977</v>
      </c>
      <c r="C526" s="2" t="s">
        <v>1019</v>
      </c>
      <c r="D526" s="2" t="s">
        <v>103</v>
      </c>
      <c r="E526" s="8">
        <v>3.51</v>
      </c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>
        <v>2.16</v>
      </c>
      <c r="AD526" s="8"/>
      <c r="AE526" s="8">
        <v>5.67</v>
      </c>
      <c r="AF526" s="3"/>
    </row>
    <row r="527" spans="1:32" x14ac:dyDescent="0.25">
      <c r="A527" s="2">
        <v>522</v>
      </c>
      <c r="B527" s="2" t="s">
        <v>2890</v>
      </c>
      <c r="C527" s="2" t="s">
        <v>761</v>
      </c>
      <c r="D527" s="2" t="s">
        <v>63</v>
      </c>
      <c r="E527" s="8">
        <v>5.65</v>
      </c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>
        <v>5.65</v>
      </c>
      <c r="AF527" s="3"/>
    </row>
    <row r="528" spans="1:32" x14ac:dyDescent="0.25">
      <c r="A528" s="2">
        <v>523</v>
      </c>
      <c r="B528" s="2" t="s">
        <v>826</v>
      </c>
      <c r="C528" s="2" t="s">
        <v>827</v>
      </c>
      <c r="D528" s="2" t="s">
        <v>108</v>
      </c>
      <c r="E528" s="8">
        <v>5.64</v>
      </c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>
        <v>5.64</v>
      </c>
      <c r="AF528" s="3"/>
    </row>
    <row r="529" spans="1:32" x14ac:dyDescent="0.25">
      <c r="A529" s="2">
        <v>524</v>
      </c>
      <c r="B529" s="2" t="s">
        <v>830</v>
      </c>
      <c r="C529" s="2" t="s">
        <v>831</v>
      </c>
      <c r="D529" s="2" t="s">
        <v>108</v>
      </c>
      <c r="E529" s="8">
        <v>5.61</v>
      </c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>
        <v>5.61</v>
      </c>
      <c r="AF529" s="3"/>
    </row>
    <row r="530" spans="1:32" x14ac:dyDescent="0.25">
      <c r="A530" s="2">
        <v>525</v>
      </c>
      <c r="B530" s="2" t="s">
        <v>2902</v>
      </c>
      <c r="C530" s="2" t="s">
        <v>635</v>
      </c>
      <c r="D530" s="2" t="s">
        <v>34</v>
      </c>
      <c r="E530" s="8">
        <v>5.56</v>
      </c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>
        <v>5.56</v>
      </c>
      <c r="AF530" s="3"/>
    </row>
    <row r="531" spans="1:32" x14ac:dyDescent="0.25">
      <c r="A531" s="2">
        <v>526</v>
      </c>
      <c r="B531" s="2" t="s">
        <v>2903</v>
      </c>
      <c r="C531" s="2" t="s">
        <v>679</v>
      </c>
      <c r="D531" s="2" t="s">
        <v>613</v>
      </c>
      <c r="E531" s="8">
        <v>5.53</v>
      </c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>
        <v>5.53</v>
      </c>
      <c r="AF531" s="3"/>
    </row>
    <row r="532" spans="1:32" x14ac:dyDescent="0.25">
      <c r="A532" s="2">
        <v>527</v>
      </c>
      <c r="B532" s="2" t="s">
        <v>738</v>
      </c>
      <c r="C532" s="2" t="s">
        <v>739</v>
      </c>
      <c r="D532" s="2" t="s">
        <v>22</v>
      </c>
      <c r="E532" s="8">
        <v>3.3999999999999995</v>
      </c>
      <c r="F532" s="8"/>
      <c r="G532" s="8">
        <v>2.12</v>
      </c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>
        <v>5.52</v>
      </c>
      <c r="AF532" s="3"/>
    </row>
    <row r="533" spans="1:32" x14ac:dyDescent="0.25">
      <c r="A533" s="2">
        <v>528</v>
      </c>
      <c r="B533" s="2" t="s">
        <v>659</v>
      </c>
      <c r="C533" s="2" t="s">
        <v>660</v>
      </c>
      <c r="D533" s="2" t="s">
        <v>157</v>
      </c>
      <c r="E533" s="8">
        <v>5.51</v>
      </c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>
        <v>5.51</v>
      </c>
      <c r="AF533" s="3"/>
    </row>
    <row r="534" spans="1:32" x14ac:dyDescent="0.25">
      <c r="A534" s="2">
        <v>529</v>
      </c>
      <c r="B534" s="2" t="s">
        <v>2904</v>
      </c>
      <c r="C534" s="2" t="s">
        <v>834</v>
      </c>
      <c r="D534" s="2" t="s">
        <v>700</v>
      </c>
      <c r="E534" s="8">
        <v>5.5</v>
      </c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>
        <v>5.5</v>
      </c>
      <c r="AF534" s="3"/>
    </row>
    <row r="535" spans="1:32" x14ac:dyDescent="0.25">
      <c r="A535" s="2">
        <v>530</v>
      </c>
      <c r="B535" s="2" t="s">
        <v>771</v>
      </c>
      <c r="C535" s="2" t="s">
        <v>772</v>
      </c>
      <c r="D535" s="2" t="s">
        <v>47</v>
      </c>
      <c r="E535" s="8">
        <v>3.37</v>
      </c>
      <c r="F535" s="8"/>
      <c r="G535" s="8"/>
      <c r="H535" s="8"/>
      <c r="I535" s="8"/>
      <c r="J535" s="8"/>
      <c r="K535" s="8"/>
      <c r="L535" s="8">
        <v>1.06</v>
      </c>
      <c r="M535" s="8"/>
      <c r="N535" s="8">
        <v>1.06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>
        <v>5.49</v>
      </c>
      <c r="AF535" s="3"/>
    </row>
    <row r="536" spans="1:32" x14ac:dyDescent="0.25">
      <c r="A536" s="2">
        <v>531</v>
      </c>
      <c r="B536" s="2" t="s">
        <v>837</v>
      </c>
      <c r="C536" s="2" t="s">
        <v>838</v>
      </c>
      <c r="D536" s="2" t="s">
        <v>18</v>
      </c>
      <c r="E536" s="8">
        <v>5.43</v>
      </c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>
        <v>5.43</v>
      </c>
      <c r="AF536" s="3"/>
    </row>
    <row r="537" spans="1:32" x14ac:dyDescent="0.25">
      <c r="A537" s="2">
        <v>532</v>
      </c>
      <c r="B537" s="2" t="s">
        <v>1784</v>
      </c>
      <c r="C537" s="2" t="s">
        <v>1785</v>
      </c>
      <c r="D537" s="2" t="s">
        <v>31</v>
      </c>
      <c r="E537" s="8">
        <v>1.1299999999999999</v>
      </c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>
        <v>2.16</v>
      </c>
      <c r="R537" s="8"/>
      <c r="S537" s="8"/>
      <c r="T537" s="8"/>
      <c r="U537" s="8"/>
      <c r="V537" s="8"/>
      <c r="W537" s="8">
        <v>2.12</v>
      </c>
      <c r="X537" s="8"/>
      <c r="Y537" s="8"/>
      <c r="Z537" s="8"/>
      <c r="AA537" s="8"/>
      <c r="AB537" s="8"/>
      <c r="AC537" s="8"/>
      <c r="AD537" s="8"/>
      <c r="AE537" s="8">
        <v>5.41</v>
      </c>
      <c r="AF537" s="3"/>
    </row>
    <row r="538" spans="1:32" x14ac:dyDescent="0.25">
      <c r="A538" s="2">
        <v>533</v>
      </c>
      <c r="B538" s="2" t="s">
        <v>2861</v>
      </c>
      <c r="C538" s="2" t="s">
        <v>690</v>
      </c>
      <c r="D538" s="2" t="s">
        <v>18</v>
      </c>
      <c r="E538" s="8">
        <v>5.4</v>
      </c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>
        <v>5.4</v>
      </c>
      <c r="AF538" s="3"/>
    </row>
    <row r="539" spans="1:32" x14ac:dyDescent="0.25">
      <c r="A539" s="2">
        <v>534</v>
      </c>
      <c r="B539" s="2" t="s">
        <v>2905</v>
      </c>
      <c r="C539" s="2" t="s">
        <v>1027</v>
      </c>
      <c r="D539" s="2" t="s">
        <v>737</v>
      </c>
      <c r="E539" s="8">
        <v>3.8600000000000003</v>
      </c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>
        <v>1.51</v>
      </c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>
        <v>5.37</v>
      </c>
      <c r="AF539" s="3"/>
    </row>
    <row r="540" spans="1:32" x14ac:dyDescent="0.25">
      <c r="A540" s="2">
        <v>534</v>
      </c>
      <c r="B540" s="2" t="s">
        <v>768</v>
      </c>
      <c r="C540" s="2" t="s">
        <v>769</v>
      </c>
      <c r="D540" s="2" t="s">
        <v>47</v>
      </c>
      <c r="E540" s="8">
        <v>5.37</v>
      </c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>
        <v>5.37</v>
      </c>
      <c r="AF540" s="3"/>
    </row>
    <row r="541" spans="1:32" x14ac:dyDescent="0.25">
      <c r="A541" s="2">
        <v>534</v>
      </c>
      <c r="B541" s="2" t="s">
        <v>2906</v>
      </c>
      <c r="C541" s="2" t="s">
        <v>712</v>
      </c>
      <c r="D541" s="2" t="s">
        <v>175</v>
      </c>
      <c r="E541" s="8">
        <v>5.37</v>
      </c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>
        <v>5.37</v>
      </c>
      <c r="AF541" s="3"/>
    </row>
    <row r="542" spans="1:32" x14ac:dyDescent="0.25">
      <c r="A542" s="2">
        <v>537</v>
      </c>
      <c r="B542" s="2" t="s">
        <v>714</v>
      </c>
      <c r="C542" s="2" t="s">
        <v>715</v>
      </c>
      <c r="D542" s="2" t="s">
        <v>92</v>
      </c>
      <c r="E542" s="8">
        <v>5.36</v>
      </c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>
        <v>5.36</v>
      </c>
      <c r="AF542" s="3"/>
    </row>
    <row r="543" spans="1:32" x14ac:dyDescent="0.25">
      <c r="A543" s="2">
        <v>538</v>
      </c>
      <c r="B543" s="2" t="s">
        <v>846</v>
      </c>
      <c r="C543" s="2" t="s">
        <v>847</v>
      </c>
      <c r="D543" s="2" t="s">
        <v>108</v>
      </c>
      <c r="E543" s="8">
        <v>3.2299999999999995</v>
      </c>
      <c r="F543" s="8"/>
      <c r="G543" s="8">
        <v>2.12</v>
      </c>
      <c r="H543" s="8"/>
      <c r="I543" s="8"/>
      <c r="J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>
        <v>5.35</v>
      </c>
      <c r="AF543" s="3"/>
    </row>
    <row r="544" spans="1:32" x14ac:dyDescent="0.25">
      <c r="A544" s="2">
        <v>538</v>
      </c>
      <c r="B544" s="2" t="s">
        <v>848</v>
      </c>
      <c r="C544" s="2" t="s">
        <v>849</v>
      </c>
      <c r="D544" s="2" t="s">
        <v>108</v>
      </c>
      <c r="E544" s="8">
        <v>3.2299999999999995</v>
      </c>
      <c r="F544" s="8"/>
      <c r="G544" s="8">
        <v>2.12</v>
      </c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>
        <v>5.35</v>
      </c>
      <c r="AF544" s="3"/>
    </row>
    <row r="545" spans="1:32" x14ac:dyDescent="0.25">
      <c r="A545" s="2">
        <v>540</v>
      </c>
      <c r="B545" s="2" t="s">
        <v>2908</v>
      </c>
      <c r="C545" s="2" t="s">
        <v>764</v>
      </c>
      <c r="D545" s="2" t="s">
        <v>190</v>
      </c>
      <c r="E545" s="8">
        <v>5.29</v>
      </c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>
        <v>5.29</v>
      </c>
      <c r="AF545" s="3"/>
    </row>
    <row r="546" spans="1:32" x14ac:dyDescent="0.25">
      <c r="A546" s="2">
        <v>541</v>
      </c>
      <c r="B546" s="2" t="s">
        <v>860</v>
      </c>
      <c r="C546" s="2" t="s">
        <v>861</v>
      </c>
      <c r="D546" s="2" t="s">
        <v>115</v>
      </c>
      <c r="E546" s="8">
        <v>5.22</v>
      </c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>
        <v>5.22</v>
      </c>
      <c r="AF546" s="3"/>
    </row>
    <row r="547" spans="1:32" x14ac:dyDescent="0.25">
      <c r="A547" s="2">
        <v>542</v>
      </c>
      <c r="B547" s="2" t="s">
        <v>1399</v>
      </c>
      <c r="C547" s="2" t="s">
        <v>1400</v>
      </c>
      <c r="D547" s="2" t="s">
        <v>117</v>
      </c>
      <c r="E547" s="8">
        <v>1.98</v>
      </c>
      <c r="F547" s="8"/>
      <c r="G547" s="8"/>
      <c r="H547" s="8"/>
      <c r="I547" s="8"/>
      <c r="J547" s="8"/>
      <c r="K547" s="8"/>
      <c r="L547" s="8"/>
      <c r="M547" s="8"/>
      <c r="N547" s="8">
        <v>1.06</v>
      </c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>
        <v>2.16</v>
      </c>
      <c r="AC547" s="8"/>
      <c r="AD547" s="8"/>
      <c r="AE547" s="8">
        <v>5.2</v>
      </c>
      <c r="AF547" s="3"/>
    </row>
    <row r="548" spans="1:32" x14ac:dyDescent="0.25">
      <c r="A548" s="2">
        <v>542</v>
      </c>
      <c r="B548" s="2" t="s">
        <v>746</v>
      </c>
      <c r="C548" s="2" t="s">
        <v>747</v>
      </c>
      <c r="D548" s="2" t="s">
        <v>124</v>
      </c>
      <c r="E548" s="8">
        <v>5.2</v>
      </c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>
        <v>5.2</v>
      </c>
      <c r="AF548" s="3"/>
    </row>
    <row r="549" spans="1:32" x14ac:dyDescent="0.25">
      <c r="A549" s="2">
        <v>544</v>
      </c>
      <c r="B549" s="2" t="s">
        <v>862</v>
      </c>
      <c r="C549" s="2" t="s">
        <v>863</v>
      </c>
      <c r="D549" s="2" t="s">
        <v>248</v>
      </c>
      <c r="E549" s="8">
        <v>5.19</v>
      </c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>
        <v>5.19</v>
      </c>
      <c r="AF549" s="3"/>
    </row>
    <row r="550" spans="1:32" x14ac:dyDescent="0.25">
      <c r="A550" s="2">
        <v>545</v>
      </c>
      <c r="B550" s="2" t="s">
        <v>1304</v>
      </c>
      <c r="C550" s="2" t="s">
        <v>1731</v>
      </c>
      <c r="D550" s="2" t="s">
        <v>92</v>
      </c>
      <c r="E550" s="8">
        <v>0</v>
      </c>
      <c r="F550" s="8"/>
      <c r="G550" s="8"/>
      <c r="H550" s="8"/>
      <c r="I550" s="8"/>
      <c r="J550" s="8"/>
      <c r="K550" s="8"/>
      <c r="L550" s="8">
        <v>1.51</v>
      </c>
      <c r="M550" s="8"/>
      <c r="N550" s="8">
        <v>1.51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>
        <v>2.16</v>
      </c>
      <c r="AC550" s="8"/>
      <c r="AD550" s="8"/>
      <c r="AE550" s="8">
        <v>5.18</v>
      </c>
      <c r="AF550" s="3"/>
    </row>
    <row r="551" spans="1:32" x14ac:dyDescent="0.25">
      <c r="A551" s="2">
        <v>546</v>
      </c>
      <c r="B551" s="2" t="s">
        <v>824</v>
      </c>
      <c r="C551" s="2" t="s">
        <v>825</v>
      </c>
      <c r="D551" s="2" t="s">
        <v>15</v>
      </c>
      <c r="E551" s="8">
        <v>4.09</v>
      </c>
      <c r="F551" s="8"/>
      <c r="G551" s="8"/>
      <c r="H551" s="8"/>
      <c r="I551" s="8"/>
      <c r="J551" s="8"/>
      <c r="K551" s="8"/>
      <c r="L551" s="8"/>
      <c r="M551" s="8"/>
      <c r="N551" s="8">
        <v>1.06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>
        <v>5.15</v>
      </c>
      <c r="AF551" s="3"/>
    </row>
    <row r="552" spans="1:32" x14ac:dyDescent="0.25">
      <c r="A552" s="2">
        <v>547</v>
      </c>
      <c r="B552" s="2" t="s">
        <v>2911</v>
      </c>
      <c r="C552" s="2" t="s">
        <v>872</v>
      </c>
      <c r="D552" s="2" t="s">
        <v>28</v>
      </c>
      <c r="E552" s="8">
        <v>2.0299999999999998</v>
      </c>
      <c r="F552" s="8"/>
      <c r="G552" s="8"/>
      <c r="H552" s="8"/>
      <c r="I552" s="8">
        <v>3.02</v>
      </c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>
        <v>5.05</v>
      </c>
      <c r="AF552" s="3"/>
    </row>
    <row r="553" spans="1:32" x14ac:dyDescent="0.25">
      <c r="A553" s="2">
        <v>548</v>
      </c>
      <c r="B553" s="2" t="s">
        <v>1278</v>
      </c>
      <c r="C553" s="2" t="s">
        <v>1279</v>
      </c>
      <c r="D553" s="2" t="s">
        <v>39</v>
      </c>
      <c r="E553" s="8">
        <v>2.46</v>
      </c>
      <c r="F553" s="8"/>
      <c r="G553" s="8"/>
      <c r="H553" s="8"/>
      <c r="I553" s="8"/>
      <c r="J553" s="8"/>
      <c r="K553" s="8"/>
      <c r="L553" s="8"/>
      <c r="M553" s="8">
        <v>1.51</v>
      </c>
      <c r="N553" s="8"/>
      <c r="O553" s="8"/>
      <c r="P553" s="8">
        <v>1.06</v>
      </c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>
        <v>5.03</v>
      </c>
      <c r="AF553" s="3"/>
    </row>
    <row r="554" spans="1:32" x14ac:dyDescent="0.25">
      <c r="A554" s="2">
        <v>549</v>
      </c>
      <c r="B554" s="2" t="s">
        <v>841</v>
      </c>
      <c r="C554" s="2" t="s">
        <v>842</v>
      </c>
      <c r="D554" s="2" t="s">
        <v>519</v>
      </c>
      <c r="E554" s="8">
        <v>5.0199999999999996</v>
      </c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>
        <v>5.0199999999999996</v>
      </c>
      <c r="AF554" s="3"/>
    </row>
    <row r="555" spans="1:32" x14ac:dyDescent="0.25">
      <c r="A555" s="2">
        <v>550</v>
      </c>
      <c r="B555" s="2" t="s">
        <v>691</v>
      </c>
      <c r="C555" s="2" t="s">
        <v>692</v>
      </c>
      <c r="D555" s="2" t="s">
        <v>693</v>
      </c>
      <c r="E555" s="8">
        <v>4.97</v>
      </c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>
        <v>4.97</v>
      </c>
      <c r="AF555" s="3"/>
    </row>
    <row r="556" spans="1:32" x14ac:dyDescent="0.25">
      <c r="A556" s="2">
        <v>550</v>
      </c>
      <c r="B556" s="2" t="s">
        <v>2912</v>
      </c>
      <c r="C556" s="2" t="s">
        <v>694</v>
      </c>
      <c r="D556" s="2" t="s">
        <v>693</v>
      </c>
      <c r="E556" s="8">
        <v>4.97</v>
      </c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>
        <v>4.97</v>
      </c>
      <c r="AF556" s="3"/>
    </row>
    <row r="557" spans="1:32" x14ac:dyDescent="0.25">
      <c r="A557" s="2">
        <v>550</v>
      </c>
      <c r="B557" s="2" t="s">
        <v>799</v>
      </c>
      <c r="C557" s="2" t="s">
        <v>800</v>
      </c>
      <c r="D557" s="2" t="s">
        <v>31</v>
      </c>
      <c r="E557" s="8">
        <v>4.97</v>
      </c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>
        <v>4.97</v>
      </c>
      <c r="AF557" s="3"/>
    </row>
    <row r="558" spans="1:32" x14ac:dyDescent="0.25">
      <c r="A558" s="2">
        <v>553</v>
      </c>
      <c r="B558" s="2" t="s">
        <v>2909</v>
      </c>
      <c r="C558" s="2" t="s">
        <v>775</v>
      </c>
      <c r="D558" s="2" t="s">
        <v>63</v>
      </c>
      <c r="E558" s="8">
        <v>4.91</v>
      </c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>
        <v>4.91</v>
      </c>
      <c r="AF558" s="3"/>
    </row>
    <row r="559" spans="1:32" x14ac:dyDescent="0.25">
      <c r="A559" s="2">
        <v>554</v>
      </c>
      <c r="B559" s="2" t="s">
        <v>2913</v>
      </c>
      <c r="C559" s="2" t="s">
        <v>879</v>
      </c>
      <c r="D559" s="2" t="s">
        <v>108</v>
      </c>
      <c r="E559" s="8">
        <v>4.8899999999999997</v>
      </c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>
        <v>4.8899999999999997</v>
      </c>
      <c r="AF559" s="3"/>
    </row>
    <row r="560" spans="1:32" x14ac:dyDescent="0.25">
      <c r="A560" s="2">
        <v>555</v>
      </c>
      <c r="B560" s="2" t="s">
        <v>1118</v>
      </c>
      <c r="C560" s="2" t="s">
        <v>1119</v>
      </c>
      <c r="D560" s="2" t="s">
        <v>37</v>
      </c>
      <c r="E560" s="8">
        <v>2.7</v>
      </c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>
        <v>2.16</v>
      </c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>
        <v>4.8600000000000003</v>
      </c>
      <c r="AF560" s="3"/>
    </row>
    <row r="561" spans="1:32" x14ac:dyDescent="0.25">
      <c r="A561" s="2">
        <v>556</v>
      </c>
      <c r="B561" s="2" t="s">
        <v>2914</v>
      </c>
      <c r="C561" s="2" t="s">
        <v>880</v>
      </c>
      <c r="D561" s="2" t="s">
        <v>700</v>
      </c>
      <c r="E561" s="8">
        <v>4.8499999999999996</v>
      </c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>
        <v>4.8499999999999996</v>
      </c>
      <c r="AF561" s="3"/>
    </row>
    <row r="562" spans="1:32" x14ac:dyDescent="0.25">
      <c r="A562" s="2">
        <v>557</v>
      </c>
      <c r="B562" s="2" t="s">
        <v>828</v>
      </c>
      <c r="C562" s="2" t="s">
        <v>829</v>
      </c>
      <c r="D562" s="2" t="s">
        <v>103</v>
      </c>
      <c r="E562" s="8">
        <v>4.84</v>
      </c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>
        <v>4.84</v>
      </c>
      <c r="AF562" s="3"/>
    </row>
    <row r="563" spans="1:32" x14ac:dyDescent="0.25">
      <c r="A563" s="2">
        <v>558</v>
      </c>
      <c r="B563" s="2" t="s">
        <v>835</v>
      </c>
      <c r="C563" s="2" t="s">
        <v>836</v>
      </c>
      <c r="D563" s="2" t="s">
        <v>126</v>
      </c>
      <c r="E563" s="8">
        <v>4.83</v>
      </c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>
        <v>4.83</v>
      </c>
      <c r="AF563" s="3"/>
    </row>
    <row r="564" spans="1:32" x14ac:dyDescent="0.25">
      <c r="A564" s="2">
        <v>558</v>
      </c>
      <c r="B564" s="2" t="s">
        <v>881</v>
      </c>
      <c r="C564" s="2" t="s">
        <v>882</v>
      </c>
      <c r="D564" s="2" t="s">
        <v>25</v>
      </c>
      <c r="E564" s="8">
        <v>4.83</v>
      </c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>
        <v>4.83</v>
      </c>
      <c r="AF564" s="3"/>
    </row>
    <row r="565" spans="1:32" x14ac:dyDescent="0.25">
      <c r="A565" s="2">
        <v>560</v>
      </c>
      <c r="B565" s="2" t="s">
        <v>839</v>
      </c>
      <c r="C565" s="2" t="s">
        <v>840</v>
      </c>
      <c r="D565" s="2" t="s">
        <v>39</v>
      </c>
      <c r="E565" s="8">
        <v>4.79</v>
      </c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>
        <v>4.79</v>
      </c>
      <c r="AF565" s="3"/>
    </row>
    <row r="566" spans="1:32" x14ac:dyDescent="0.25">
      <c r="A566" s="2">
        <v>561</v>
      </c>
      <c r="B566" s="2" t="s">
        <v>855</v>
      </c>
      <c r="C566" s="2" t="s">
        <v>856</v>
      </c>
      <c r="D566" s="2" t="s">
        <v>108</v>
      </c>
      <c r="E566" s="8">
        <v>4.7699999999999996</v>
      </c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>
        <v>4.7699999999999996</v>
      </c>
      <c r="AF566" s="3"/>
    </row>
    <row r="567" spans="1:32" x14ac:dyDescent="0.25">
      <c r="A567" s="2">
        <v>562</v>
      </c>
      <c r="B567" s="2" t="s">
        <v>2978</v>
      </c>
      <c r="C567" s="2" t="s">
        <v>943</v>
      </c>
      <c r="D567" s="2" t="s">
        <v>187</v>
      </c>
      <c r="E567" s="8">
        <v>3.24</v>
      </c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>
        <v>1.51</v>
      </c>
      <c r="AC567" s="8"/>
      <c r="AD567" s="8"/>
      <c r="AE567" s="8">
        <v>4.75</v>
      </c>
      <c r="AF567" s="3"/>
    </row>
    <row r="568" spans="1:32" x14ac:dyDescent="0.25">
      <c r="A568" s="2">
        <v>563</v>
      </c>
      <c r="B568" s="2" t="s">
        <v>1034</v>
      </c>
      <c r="C568" s="2" t="s">
        <v>1035</v>
      </c>
      <c r="D568" s="2" t="s">
        <v>37</v>
      </c>
      <c r="E568" s="8">
        <v>3.2300000000000004</v>
      </c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>
        <v>1.51</v>
      </c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>
        <v>4.74</v>
      </c>
      <c r="AF568" s="3"/>
    </row>
    <row r="569" spans="1:32" x14ac:dyDescent="0.25">
      <c r="A569" s="2">
        <v>563</v>
      </c>
      <c r="B569" s="2" t="s">
        <v>2915</v>
      </c>
      <c r="C569" s="2" t="s">
        <v>1047</v>
      </c>
      <c r="D569" s="2" t="s">
        <v>28</v>
      </c>
      <c r="E569" s="8">
        <v>3.68</v>
      </c>
      <c r="F569" s="8"/>
      <c r="G569" s="8"/>
      <c r="H569" s="8"/>
      <c r="I569" s="8"/>
      <c r="J569" s="8"/>
      <c r="K569" s="8"/>
      <c r="L569" s="8"/>
      <c r="M569" s="8"/>
      <c r="N569" s="8">
        <v>1.06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>
        <v>4.74</v>
      </c>
      <c r="AF569" s="3"/>
    </row>
    <row r="570" spans="1:32" x14ac:dyDescent="0.25">
      <c r="A570" s="2">
        <v>563</v>
      </c>
      <c r="B570" s="2" t="s">
        <v>843</v>
      </c>
      <c r="C570" s="2" t="s">
        <v>844</v>
      </c>
      <c r="D570" s="2" t="s">
        <v>196</v>
      </c>
      <c r="E570" s="8">
        <v>4.74</v>
      </c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>
        <v>4.74</v>
      </c>
      <c r="AF570" s="3"/>
    </row>
    <row r="571" spans="1:32" x14ac:dyDescent="0.25">
      <c r="A571" s="2">
        <v>566</v>
      </c>
      <c r="B571" s="2" t="s">
        <v>1936</v>
      </c>
      <c r="C571" s="2" t="s">
        <v>1937</v>
      </c>
      <c r="D571" s="2" t="s">
        <v>176</v>
      </c>
      <c r="E571" s="8">
        <v>1.1300000000000003</v>
      </c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>
        <v>3.6</v>
      </c>
      <c r="AB571" s="8"/>
      <c r="AC571" s="8"/>
      <c r="AD571" s="8"/>
      <c r="AE571" s="8">
        <v>4.7300000000000004</v>
      </c>
      <c r="AF571" s="3"/>
    </row>
    <row r="572" spans="1:32" x14ac:dyDescent="0.25">
      <c r="A572" s="2">
        <v>567</v>
      </c>
      <c r="B572" s="2" t="s">
        <v>2916</v>
      </c>
      <c r="C572" s="2" t="s">
        <v>888</v>
      </c>
      <c r="D572" s="2" t="s">
        <v>889</v>
      </c>
      <c r="E572" s="8">
        <v>3.21</v>
      </c>
      <c r="F572" s="8"/>
      <c r="G572" s="8"/>
      <c r="H572" s="8"/>
      <c r="I572" s="8"/>
      <c r="J572" s="8"/>
      <c r="K572" s="8">
        <v>1.51</v>
      </c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>
        <v>4.72</v>
      </c>
      <c r="AF572" s="3"/>
    </row>
    <row r="573" spans="1:32" x14ac:dyDescent="0.25">
      <c r="A573" s="2">
        <v>567</v>
      </c>
      <c r="B573" s="2" t="s">
        <v>929</v>
      </c>
      <c r="C573" s="2" t="s">
        <v>930</v>
      </c>
      <c r="D573" s="2" t="s">
        <v>103</v>
      </c>
      <c r="E573" s="8">
        <v>3.6599999999999997</v>
      </c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>
        <v>1.06</v>
      </c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>
        <v>4.72</v>
      </c>
      <c r="AF573" s="3"/>
    </row>
    <row r="574" spans="1:32" x14ac:dyDescent="0.25">
      <c r="A574" s="2">
        <v>569</v>
      </c>
      <c r="B574" s="2" t="s">
        <v>890</v>
      </c>
      <c r="C574" s="2" t="s">
        <v>891</v>
      </c>
      <c r="D574" s="2" t="s">
        <v>108</v>
      </c>
      <c r="E574" s="8">
        <v>2.5700000000000003</v>
      </c>
      <c r="F574" s="8"/>
      <c r="G574" s="8">
        <v>2.12</v>
      </c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>
        <v>4.6900000000000004</v>
      </c>
      <c r="AF574" s="3"/>
    </row>
    <row r="575" spans="1:32" x14ac:dyDescent="0.25">
      <c r="A575" s="2">
        <v>570</v>
      </c>
      <c r="B575" s="2" t="s">
        <v>2918</v>
      </c>
      <c r="C575" s="2" t="s">
        <v>893</v>
      </c>
      <c r="D575" s="2" t="s">
        <v>190</v>
      </c>
      <c r="E575" s="8">
        <v>2.5599999999999996</v>
      </c>
      <c r="F575" s="8"/>
      <c r="G575" s="8">
        <v>2.12</v>
      </c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>
        <v>4.68</v>
      </c>
      <c r="AF575" s="3"/>
    </row>
    <row r="576" spans="1:32" x14ac:dyDescent="0.25">
      <c r="A576" s="2">
        <v>570</v>
      </c>
      <c r="B576" s="2" t="s">
        <v>2917</v>
      </c>
      <c r="C576" s="2" t="s">
        <v>821</v>
      </c>
      <c r="D576" s="2" t="s">
        <v>613</v>
      </c>
      <c r="E576" s="8">
        <v>3.17</v>
      </c>
      <c r="F576" s="8"/>
      <c r="G576" s="8"/>
      <c r="H576" s="8"/>
      <c r="I576" s="8"/>
      <c r="J576" s="8"/>
      <c r="K576" s="8">
        <v>1.51</v>
      </c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>
        <v>4.68</v>
      </c>
      <c r="AF576" s="3"/>
    </row>
    <row r="577" spans="1:32" x14ac:dyDescent="0.25">
      <c r="A577" s="2">
        <v>572</v>
      </c>
      <c r="B577" s="2" t="s">
        <v>2919</v>
      </c>
      <c r="C577" s="2" t="s">
        <v>803</v>
      </c>
      <c r="D577" s="2" t="s">
        <v>117</v>
      </c>
      <c r="E577" s="8">
        <v>4.67</v>
      </c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>
        <v>4.67</v>
      </c>
      <c r="AF577" s="3"/>
    </row>
    <row r="578" spans="1:32" x14ac:dyDescent="0.25">
      <c r="A578" s="2">
        <v>573</v>
      </c>
      <c r="B578" s="2" t="s">
        <v>1087</v>
      </c>
      <c r="C578" s="2" t="s">
        <v>1088</v>
      </c>
      <c r="D578" s="2" t="s">
        <v>151</v>
      </c>
      <c r="E578" s="8">
        <v>3.13</v>
      </c>
      <c r="F578" s="8"/>
      <c r="G578" s="8"/>
      <c r="H578" s="8"/>
      <c r="I578" s="8"/>
      <c r="J578" s="8"/>
      <c r="K578" s="8"/>
      <c r="L578" s="8"/>
      <c r="M578" s="8">
        <v>1.51</v>
      </c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>
        <v>4.6399999999999997</v>
      </c>
      <c r="AF578" s="3"/>
    </row>
    <row r="579" spans="1:32" x14ac:dyDescent="0.25">
      <c r="A579" s="2">
        <v>574</v>
      </c>
      <c r="B579" s="2" t="s">
        <v>908</v>
      </c>
      <c r="C579" s="2" t="s">
        <v>909</v>
      </c>
      <c r="D579" s="2" t="s">
        <v>108</v>
      </c>
      <c r="E579" s="8">
        <v>4.6100000000000003</v>
      </c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>
        <v>4.6100000000000003</v>
      </c>
      <c r="AF579" s="3"/>
    </row>
    <row r="580" spans="1:32" x14ac:dyDescent="0.25">
      <c r="A580" s="2">
        <v>575</v>
      </c>
      <c r="B580" s="2" t="s">
        <v>2907</v>
      </c>
      <c r="C580" s="2" t="s">
        <v>850</v>
      </c>
      <c r="D580" s="2" t="s">
        <v>245</v>
      </c>
      <c r="E580" s="8">
        <v>4.58</v>
      </c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>
        <v>4.58</v>
      </c>
      <c r="AF580" s="3"/>
    </row>
    <row r="581" spans="1:32" x14ac:dyDescent="0.25">
      <c r="A581" s="2">
        <v>576</v>
      </c>
      <c r="B581" s="2" t="s">
        <v>912</v>
      </c>
      <c r="C581" s="2" t="s">
        <v>913</v>
      </c>
      <c r="D581" s="2" t="s">
        <v>20</v>
      </c>
      <c r="E581" s="8">
        <v>4.5599999999999996</v>
      </c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>
        <v>4.5599999999999996</v>
      </c>
      <c r="AF581" s="3"/>
    </row>
    <row r="582" spans="1:32" x14ac:dyDescent="0.25">
      <c r="A582" s="2">
        <v>577</v>
      </c>
      <c r="B582" s="2" t="s">
        <v>875</v>
      </c>
      <c r="C582" s="2" t="s">
        <v>876</v>
      </c>
      <c r="D582" s="2" t="s">
        <v>37</v>
      </c>
      <c r="E582" s="8">
        <v>4.55</v>
      </c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>
        <v>4.55</v>
      </c>
      <c r="AF582" s="3"/>
    </row>
    <row r="583" spans="1:32" x14ac:dyDescent="0.25">
      <c r="A583" s="2">
        <v>578</v>
      </c>
      <c r="B583" s="2" t="s">
        <v>2920</v>
      </c>
      <c r="C583" s="2" t="s">
        <v>914</v>
      </c>
      <c r="D583" s="2" t="s">
        <v>335</v>
      </c>
      <c r="E583" s="8">
        <v>4.54</v>
      </c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>
        <v>4.54</v>
      </c>
      <c r="AF583" s="3"/>
    </row>
    <row r="584" spans="1:32" x14ac:dyDescent="0.25">
      <c r="A584" s="2">
        <v>578</v>
      </c>
      <c r="B584" s="2" t="s">
        <v>917</v>
      </c>
      <c r="C584" s="2" t="s">
        <v>918</v>
      </c>
      <c r="D584" s="2" t="s">
        <v>753</v>
      </c>
      <c r="E584" s="8">
        <v>4.54</v>
      </c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>
        <v>4.54</v>
      </c>
      <c r="AF584" s="3"/>
    </row>
    <row r="585" spans="1:32" x14ac:dyDescent="0.25">
      <c r="A585" s="2">
        <v>578</v>
      </c>
      <c r="B585" s="2" t="s">
        <v>919</v>
      </c>
      <c r="C585" s="2" t="s">
        <v>920</v>
      </c>
      <c r="D585" s="2" t="s">
        <v>498</v>
      </c>
      <c r="E585" s="8">
        <v>4.54</v>
      </c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>
        <v>4.54</v>
      </c>
      <c r="AF585" s="3"/>
    </row>
    <row r="586" spans="1:32" x14ac:dyDescent="0.25">
      <c r="A586" s="2">
        <v>578</v>
      </c>
      <c r="B586" s="2" t="s">
        <v>2921</v>
      </c>
      <c r="C586" s="2" t="s">
        <v>787</v>
      </c>
      <c r="D586" s="2" t="s">
        <v>650</v>
      </c>
      <c r="E586" s="8">
        <v>4.54</v>
      </c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>
        <v>4.54</v>
      </c>
      <c r="AF586" s="3"/>
    </row>
    <row r="587" spans="1:32" x14ac:dyDescent="0.25">
      <c r="A587" s="2">
        <v>578</v>
      </c>
      <c r="B587" s="2" t="s">
        <v>778</v>
      </c>
      <c r="C587" s="2" t="s">
        <v>779</v>
      </c>
      <c r="D587" s="2" t="s">
        <v>311</v>
      </c>
      <c r="E587" s="8">
        <v>4.54</v>
      </c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>
        <v>4.54</v>
      </c>
      <c r="AF587" s="3"/>
    </row>
    <row r="588" spans="1:32" x14ac:dyDescent="0.25">
      <c r="A588" s="2">
        <v>578</v>
      </c>
      <c r="B588" s="2" t="s">
        <v>785</v>
      </c>
      <c r="C588" s="2" t="s">
        <v>786</v>
      </c>
      <c r="D588" s="2" t="s">
        <v>693</v>
      </c>
      <c r="E588" s="8">
        <v>4.54</v>
      </c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>
        <v>4.54</v>
      </c>
      <c r="AF588" s="3"/>
    </row>
    <row r="589" spans="1:32" x14ac:dyDescent="0.25">
      <c r="A589" s="2">
        <v>578</v>
      </c>
      <c r="B589" s="2" t="s">
        <v>780</v>
      </c>
      <c r="C589" s="2" t="s">
        <v>781</v>
      </c>
      <c r="D589" s="2" t="s">
        <v>693</v>
      </c>
      <c r="E589" s="8">
        <v>4.54</v>
      </c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>
        <v>4.54</v>
      </c>
      <c r="AF589" s="3"/>
    </row>
    <row r="590" spans="1:32" x14ac:dyDescent="0.25">
      <c r="A590" s="2">
        <v>578</v>
      </c>
      <c r="B590" s="2" t="s">
        <v>2922</v>
      </c>
      <c r="C590" s="2" t="s">
        <v>782</v>
      </c>
      <c r="D590" s="2" t="s">
        <v>689</v>
      </c>
      <c r="E590" s="8">
        <v>4.54</v>
      </c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>
        <v>4.54</v>
      </c>
      <c r="AF590" s="3"/>
    </row>
    <row r="591" spans="1:32" x14ac:dyDescent="0.25">
      <c r="A591" s="2">
        <v>578</v>
      </c>
      <c r="B591" s="2" t="s">
        <v>2924</v>
      </c>
      <c r="C591" s="2" t="s">
        <v>783</v>
      </c>
      <c r="D591" s="2" t="s">
        <v>784</v>
      </c>
      <c r="E591" s="8">
        <v>4.54</v>
      </c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>
        <v>4.54</v>
      </c>
      <c r="AF591" s="3"/>
    </row>
    <row r="592" spans="1:32" x14ac:dyDescent="0.25">
      <c r="A592" s="2">
        <v>578</v>
      </c>
      <c r="B592" s="2" t="s">
        <v>2925</v>
      </c>
      <c r="C592" s="2" t="s">
        <v>788</v>
      </c>
      <c r="D592" s="2" t="s">
        <v>284</v>
      </c>
      <c r="E592" s="8">
        <v>4.54</v>
      </c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>
        <v>4.54</v>
      </c>
      <c r="AF592" s="3"/>
    </row>
    <row r="593" spans="1:32" x14ac:dyDescent="0.25">
      <c r="A593" s="2">
        <v>588</v>
      </c>
      <c r="B593" s="2" t="s">
        <v>2928</v>
      </c>
      <c r="C593" s="2" t="s">
        <v>2929</v>
      </c>
      <c r="D593" s="2" t="s">
        <v>160</v>
      </c>
      <c r="E593" s="8">
        <v>0</v>
      </c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>
        <v>1.51</v>
      </c>
      <c r="R593" s="8">
        <v>3.02</v>
      </c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>
        <v>4.53</v>
      </c>
      <c r="AF593" s="3"/>
    </row>
    <row r="594" spans="1:32" x14ac:dyDescent="0.25">
      <c r="A594" s="2">
        <v>588</v>
      </c>
      <c r="B594" s="2" t="s">
        <v>2926</v>
      </c>
      <c r="C594" s="2" t="s">
        <v>2927</v>
      </c>
      <c r="D594" s="2" t="s">
        <v>160</v>
      </c>
      <c r="E594" s="8">
        <v>0</v>
      </c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>
        <v>1.51</v>
      </c>
      <c r="R594" s="8">
        <v>3.02</v>
      </c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>
        <v>4.53</v>
      </c>
      <c r="AF594" s="3"/>
    </row>
    <row r="595" spans="1:32" x14ac:dyDescent="0.25">
      <c r="A595" s="2">
        <v>590</v>
      </c>
      <c r="B595" s="2" t="s">
        <v>2930</v>
      </c>
      <c r="C595" s="2" t="s">
        <v>921</v>
      </c>
      <c r="D595" s="2" t="s">
        <v>190</v>
      </c>
      <c r="E595" s="8">
        <v>4.51</v>
      </c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>
        <v>4.51</v>
      </c>
      <c r="AF595" s="3"/>
    </row>
    <row r="596" spans="1:32" x14ac:dyDescent="0.25">
      <c r="A596" s="2">
        <v>591</v>
      </c>
      <c r="B596" s="2" t="s">
        <v>2892</v>
      </c>
      <c r="C596" s="2" t="s">
        <v>792</v>
      </c>
      <c r="D596" s="2" t="s">
        <v>466</v>
      </c>
      <c r="E596" s="8">
        <v>4.5</v>
      </c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>
        <v>4.5</v>
      </c>
      <c r="AF596" s="3"/>
    </row>
    <row r="597" spans="1:32" x14ac:dyDescent="0.25">
      <c r="A597" s="2">
        <v>591</v>
      </c>
      <c r="B597" s="2" t="s">
        <v>790</v>
      </c>
      <c r="C597" s="2" t="s">
        <v>791</v>
      </c>
      <c r="D597" s="2" t="s">
        <v>39</v>
      </c>
      <c r="E597" s="8">
        <v>4.5</v>
      </c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>
        <v>4.5</v>
      </c>
      <c r="AF597" s="3"/>
    </row>
    <row r="598" spans="1:32" x14ac:dyDescent="0.25">
      <c r="A598" s="2">
        <v>593</v>
      </c>
      <c r="B598" s="2" t="s">
        <v>732</v>
      </c>
      <c r="C598" s="2" t="s">
        <v>733</v>
      </c>
      <c r="D598" s="2" t="s">
        <v>734</v>
      </c>
      <c r="E598" s="8">
        <v>4.45</v>
      </c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>
        <v>4.45</v>
      </c>
      <c r="AF598" s="3"/>
    </row>
    <row r="599" spans="1:32" x14ac:dyDescent="0.25">
      <c r="A599" s="2">
        <v>593</v>
      </c>
      <c r="B599" s="2" t="s">
        <v>729</v>
      </c>
      <c r="C599" s="2" t="s">
        <v>730</v>
      </c>
      <c r="D599" s="2" t="s">
        <v>731</v>
      </c>
      <c r="E599" s="8">
        <v>4.45</v>
      </c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>
        <v>4.45</v>
      </c>
      <c r="AF599" s="3"/>
    </row>
    <row r="600" spans="1:32" x14ac:dyDescent="0.25">
      <c r="A600" s="2">
        <v>593</v>
      </c>
      <c r="B600" s="2" t="s">
        <v>735</v>
      </c>
      <c r="C600" s="2" t="s">
        <v>736</v>
      </c>
      <c r="D600" s="2" t="s">
        <v>737</v>
      </c>
      <c r="E600" s="8">
        <v>4.45</v>
      </c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>
        <v>4.45</v>
      </c>
      <c r="AF600" s="3"/>
    </row>
    <row r="601" spans="1:32" x14ac:dyDescent="0.25">
      <c r="A601" s="2">
        <v>596</v>
      </c>
      <c r="B601" s="2" t="s">
        <v>2931</v>
      </c>
      <c r="C601" s="2" t="s">
        <v>2145</v>
      </c>
      <c r="D601" s="2" t="s">
        <v>31</v>
      </c>
      <c r="E601" s="8">
        <v>0.80000000000000027</v>
      </c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>
        <v>3.6</v>
      </c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>
        <v>4.4000000000000004</v>
      </c>
      <c r="AF601" s="3"/>
    </row>
    <row r="602" spans="1:32" x14ac:dyDescent="0.25">
      <c r="A602" s="2">
        <v>596</v>
      </c>
      <c r="B602" s="2" t="s">
        <v>934</v>
      </c>
      <c r="C602" s="2" t="s">
        <v>935</v>
      </c>
      <c r="D602" s="2" t="s">
        <v>115</v>
      </c>
      <c r="E602" s="8">
        <v>2.2800000000000002</v>
      </c>
      <c r="F602" s="8"/>
      <c r="G602" s="8">
        <v>2.12</v>
      </c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>
        <v>4.4000000000000004</v>
      </c>
      <c r="AF602" s="3"/>
    </row>
    <row r="603" spans="1:32" x14ac:dyDescent="0.25">
      <c r="A603" s="2">
        <v>598</v>
      </c>
      <c r="B603" s="2" t="s">
        <v>2932</v>
      </c>
      <c r="C603" s="2" t="s">
        <v>1360</v>
      </c>
      <c r="D603" s="2" t="s">
        <v>22</v>
      </c>
      <c r="E603" s="8">
        <v>4.3899999999999997</v>
      </c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>
        <v>4.3899999999999997</v>
      </c>
      <c r="AF603" s="3"/>
    </row>
    <row r="604" spans="1:32" x14ac:dyDescent="0.25">
      <c r="A604" s="2">
        <v>599</v>
      </c>
      <c r="B604" s="2" t="s">
        <v>2933</v>
      </c>
      <c r="C604" s="2" t="s">
        <v>859</v>
      </c>
      <c r="D604" s="2" t="s">
        <v>187</v>
      </c>
      <c r="E604" s="8">
        <v>4.38</v>
      </c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>
        <v>4.38</v>
      </c>
      <c r="AF604" s="3"/>
    </row>
    <row r="605" spans="1:32" x14ac:dyDescent="0.25">
      <c r="A605" s="2">
        <v>600</v>
      </c>
      <c r="B605" s="2" t="s">
        <v>2376</v>
      </c>
      <c r="C605" s="2" t="s">
        <v>2377</v>
      </c>
      <c r="D605" s="2" t="s">
        <v>37</v>
      </c>
      <c r="E605" s="8">
        <v>0.76000000000000023</v>
      </c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>
        <v>3.6</v>
      </c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>
        <v>4.3600000000000003</v>
      </c>
      <c r="AF605" s="3"/>
    </row>
    <row r="606" spans="1:32" x14ac:dyDescent="0.25">
      <c r="A606" s="2">
        <v>600</v>
      </c>
      <c r="B606" s="2" t="s">
        <v>886</v>
      </c>
      <c r="C606" s="2" t="s">
        <v>887</v>
      </c>
      <c r="D606" s="2" t="s">
        <v>108</v>
      </c>
      <c r="E606" s="8">
        <v>4.3600000000000003</v>
      </c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>
        <v>4.3600000000000003</v>
      </c>
      <c r="AF606" s="3"/>
    </row>
    <row r="607" spans="1:32" x14ac:dyDescent="0.25">
      <c r="A607" s="2">
        <v>602</v>
      </c>
      <c r="B607" s="2" t="s">
        <v>1091</v>
      </c>
      <c r="C607" s="2" t="s">
        <v>1092</v>
      </c>
      <c r="D607" s="2" t="s">
        <v>101</v>
      </c>
      <c r="E607" s="8">
        <v>2.83</v>
      </c>
      <c r="F607" s="8"/>
      <c r="G607" s="8"/>
      <c r="H607" s="8"/>
      <c r="I607" s="8"/>
      <c r="J607" s="8"/>
      <c r="K607" s="8"/>
      <c r="L607" s="8"/>
      <c r="M607" s="8">
        <v>1.51</v>
      </c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>
        <v>4.34</v>
      </c>
      <c r="AF607" s="3"/>
    </row>
    <row r="608" spans="1:32" x14ac:dyDescent="0.25">
      <c r="A608" s="2">
        <v>603</v>
      </c>
      <c r="B608" s="2" t="s">
        <v>2934</v>
      </c>
      <c r="C608" s="2" t="s">
        <v>2935</v>
      </c>
      <c r="D608" s="2" t="s">
        <v>42</v>
      </c>
      <c r="E608" s="8">
        <v>0</v>
      </c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>
        <v>4.32</v>
      </c>
      <c r="Y608" s="8"/>
      <c r="Z608" s="8"/>
      <c r="AA608" s="8"/>
      <c r="AB608" s="8"/>
      <c r="AC608" s="8"/>
      <c r="AD608" s="8"/>
      <c r="AE608" s="8">
        <v>4.32</v>
      </c>
      <c r="AF608" s="3"/>
    </row>
    <row r="609" spans="1:32" x14ac:dyDescent="0.25">
      <c r="A609" s="2">
        <v>603</v>
      </c>
      <c r="B609" s="2" t="s">
        <v>2939</v>
      </c>
      <c r="C609" s="2" t="s">
        <v>2940</v>
      </c>
      <c r="D609" s="2" t="s">
        <v>160</v>
      </c>
      <c r="E609" s="8">
        <v>0</v>
      </c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>
        <v>4.32</v>
      </c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>
        <v>4.32</v>
      </c>
      <c r="AF609" s="3"/>
    </row>
    <row r="610" spans="1:32" x14ac:dyDescent="0.25">
      <c r="A610" s="2">
        <v>603</v>
      </c>
      <c r="B610" s="2" t="s">
        <v>959</v>
      </c>
      <c r="C610" s="2" t="s">
        <v>960</v>
      </c>
      <c r="D610" s="2" t="s">
        <v>324</v>
      </c>
      <c r="E610" s="8">
        <v>0</v>
      </c>
      <c r="F610" s="8"/>
      <c r="G610" s="8"/>
      <c r="H610" s="8"/>
      <c r="I610" s="8"/>
      <c r="J610" s="8">
        <v>4.32</v>
      </c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>
        <v>4.32</v>
      </c>
      <c r="AF610" s="3"/>
    </row>
    <row r="611" spans="1:32" x14ac:dyDescent="0.25">
      <c r="A611" s="2">
        <v>603</v>
      </c>
      <c r="B611" s="2" t="s">
        <v>952</v>
      </c>
      <c r="C611" s="2" t="s">
        <v>953</v>
      </c>
      <c r="D611" s="2" t="s">
        <v>63</v>
      </c>
      <c r="E611" s="8">
        <v>0</v>
      </c>
      <c r="F611" s="8"/>
      <c r="G611" s="8">
        <v>4.32</v>
      </c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>
        <v>4.32</v>
      </c>
      <c r="AF611" s="3"/>
    </row>
    <row r="612" spans="1:32" x14ac:dyDescent="0.25">
      <c r="A612" s="2">
        <v>603</v>
      </c>
      <c r="B612" s="2" t="s">
        <v>954</v>
      </c>
      <c r="C612" s="2" t="s">
        <v>955</v>
      </c>
      <c r="D612" s="2" t="s">
        <v>42</v>
      </c>
      <c r="E612" s="8">
        <v>4.32</v>
      </c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>
        <v>4.32</v>
      </c>
      <c r="AF612" s="3"/>
    </row>
    <row r="613" spans="1:32" x14ac:dyDescent="0.25">
      <c r="A613" s="2">
        <v>603</v>
      </c>
      <c r="B613" s="2" t="s">
        <v>2938</v>
      </c>
      <c r="C613" s="2" t="s">
        <v>966</v>
      </c>
      <c r="D613" s="2" t="s">
        <v>650</v>
      </c>
      <c r="E613" s="8">
        <v>4.32</v>
      </c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>
        <v>4.32</v>
      </c>
      <c r="AF613" s="3"/>
    </row>
    <row r="614" spans="1:32" x14ac:dyDescent="0.25">
      <c r="A614" s="2">
        <v>603</v>
      </c>
      <c r="B614" s="2" t="s">
        <v>945</v>
      </c>
      <c r="C614" s="2" t="s">
        <v>946</v>
      </c>
      <c r="D614" s="2" t="s">
        <v>653</v>
      </c>
      <c r="E614" s="8">
        <v>4.32</v>
      </c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>
        <v>4.32</v>
      </c>
      <c r="AF614" s="3"/>
    </row>
    <row r="615" spans="1:32" x14ac:dyDescent="0.25">
      <c r="A615" s="2">
        <v>603</v>
      </c>
      <c r="B615" s="2" t="s">
        <v>2943</v>
      </c>
      <c r="C615" s="2" t="s">
        <v>951</v>
      </c>
      <c r="D615" s="2" t="s">
        <v>18</v>
      </c>
      <c r="E615" s="8">
        <v>4.32</v>
      </c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>
        <v>4.32</v>
      </c>
      <c r="AF615" s="3"/>
    </row>
    <row r="616" spans="1:32" x14ac:dyDescent="0.25">
      <c r="A616" s="2">
        <v>603</v>
      </c>
      <c r="B616" s="2" t="s">
        <v>947</v>
      </c>
      <c r="C616" s="2" t="s">
        <v>948</v>
      </c>
      <c r="D616" s="2" t="s">
        <v>18</v>
      </c>
      <c r="E616" s="8">
        <v>4.32</v>
      </c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>
        <v>4.32</v>
      </c>
      <c r="AF616" s="3"/>
    </row>
    <row r="617" spans="1:32" x14ac:dyDescent="0.25">
      <c r="A617" s="2">
        <v>603</v>
      </c>
      <c r="B617" s="2" t="s">
        <v>2944</v>
      </c>
      <c r="C617" s="2" t="s">
        <v>944</v>
      </c>
      <c r="D617" s="2" t="s">
        <v>131</v>
      </c>
      <c r="E617" s="8">
        <v>4.32</v>
      </c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>
        <v>4.32</v>
      </c>
      <c r="AF617" s="3"/>
    </row>
    <row r="618" spans="1:32" x14ac:dyDescent="0.25">
      <c r="A618" s="2">
        <v>613</v>
      </c>
      <c r="B618" s="2" t="s">
        <v>852</v>
      </c>
      <c r="C618" s="2" t="s">
        <v>853</v>
      </c>
      <c r="D618" s="2" t="s">
        <v>63</v>
      </c>
      <c r="E618" s="8">
        <v>4.3099999999999996</v>
      </c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>
        <v>4.3099999999999996</v>
      </c>
      <c r="AF618" s="3"/>
    </row>
    <row r="619" spans="1:32" x14ac:dyDescent="0.25">
      <c r="A619" s="2">
        <v>614</v>
      </c>
      <c r="B619" s="2" t="s">
        <v>2945</v>
      </c>
      <c r="C619" s="2" t="s">
        <v>967</v>
      </c>
      <c r="D619" s="2" t="s">
        <v>108</v>
      </c>
      <c r="E619" s="8">
        <v>4.29</v>
      </c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>
        <v>4.29</v>
      </c>
      <c r="AF619" s="3"/>
    </row>
    <row r="620" spans="1:32" x14ac:dyDescent="0.25">
      <c r="A620" s="2">
        <v>615</v>
      </c>
      <c r="B620" s="2" t="s">
        <v>971</v>
      </c>
      <c r="C620" s="2" t="s">
        <v>972</v>
      </c>
      <c r="D620" s="2" t="s">
        <v>108</v>
      </c>
      <c r="E620" s="8">
        <v>2.12</v>
      </c>
      <c r="F620" s="8"/>
      <c r="G620" s="8">
        <v>2.12</v>
      </c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>
        <v>4.24</v>
      </c>
      <c r="AF620" s="3"/>
    </row>
    <row r="621" spans="1:32" x14ac:dyDescent="0.25">
      <c r="A621" s="2">
        <v>615</v>
      </c>
      <c r="B621" s="2" t="s">
        <v>773</v>
      </c>
      <c r="C621" s="2" t="s">
        <v>774</v>
      </c>
      <c r="D621" s="2" t="s">
        <v>535</v>
      </c>
      <c r="E621" s="8">
        <v>4.24</v>
      </c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>
        <v>4.24</v>
      </c>
      <c r="AF621" s="3"/>
    </row>
    <row r="622" spans="1:32" x14ac:dyDescent="0.25">
      <c r="A622" s="2">
        <v>617</v>
      </c>
      <c r="B622" s="2" t="s">
        <v>869</v>
      </c>
      <c r="C622" s="2" t="s">
        <v>870</v>
      </c>
      <c r="D622" s="2" t="s">
        <v>196</v>
      </c>
      <c r="E622" s="8">
        <v>4.2300000000000004</v>
      </c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>
        <v>4.2300000000000004</v>
      </c>
      <c r="AF622" s="3"/>
    </row>
    <row r="623" spans="1:32" x14ac:dyDescent="0.25">
      <c r="A623" s="2">
        <v>618</v>
      </c>
      <c r="B623" s="2" t="s">
        <v>2949</v>
      </c>
      <c r="C623" s="2" t="s">
        <v>819</v>
      </c>
      <c r="D623" s="2" t="s">
        <v>648</v>
      </c>
      <c r="E623" s="8">
        <v>4.22</v>
      </c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>
        <v>4.22</v>
      </c>
      <c r="AF623" s="3"/>
    </row>
    <row r="624" spans="1:32" x14ac:dyDescent="0.25">
      <c r="A624" s="2">
        <v>619</v>
      </c>
      <c r="B624" s="2" t="s">
        <v>2950</v>
      </c>
      <c r="C624" s="2" t="s">
        <v>986</v>
      </c>
      <c r="D624" s="2" t="s">
        <v>190</v>
      </c>
      <c r="E624" s="8">
        <v>4.18</v>
      </c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>
        <v>4.18</v>
      </c>
      <c r="AF624" s="3"/>
    </row>
    <row r="625" spans="1:32" x14ac:dyDescent="0.25">
      <c r="A625" s="2">
        <v>620</v>
      </c>
      <c r="B625" s="2" t="s">
        <v>864</v>
      </c>
      <c r="C625" s="2" t="s">
        <v>865</v>
      </c>
      <c r="D625" s="2" t="s">
        <v>133</v>
      </c>
      <c r="E625" s="8">
        <v>4.17</v>
      </c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>
        <v>4.17</v>
      </c>
      <c r="AF625" s="3"/>
    </row>
    <row r="626" spans="1:32" x14ac:dyDescent="0.25">
      <c r="A626" s="2">
        <v>620</v>
      </c>
      <c r="B626" s="2" t="s">
        <v>883</v>
      </c>
      <c r="C626" s="2" t="s">
        <v>884</v>
      </c>
      <c r="D626" s="2" t="s">
        <v>248</v>
      </c>
      <c r="E626" s="8">
        <v>4.17</v>
      </c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>
        <v>4.17</v>
      </c>
      <c r="AF626" s="3"/>
    </row>
    <row r="627" spans="1:32" x14ac:dyDescent="0.25">
      <c r="A627" s="2">
        <v>622</v>
      </c>
      <c r="B627" s="2" t="s">
        <v>997</v>
      </c>
      <c r="C627" s="2" t="s">
        <v>998</v>
      </c>
      <c r="D627" s="2" t="s">
        <v>18</v>
      </c>
      <c r="E627" s="8">
        <v>4.13</v>
      </c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>
        <v>4.13</v>
      </c>
      <c r="AF627" s="3"/>
    </row>
    <row r="628" spans="1:32" x14ac:dyDescent="0.25">
      <c r="A628" s="2">
        <v>622</v>
      </c>
      <c r="B628" s="2" t="s">
        <v>2951</v>
      </c>
      <c r="C628" s="2" t="s">
        <v>854</v>
      </c>
      <c r="D628" s="2" t="s">
        <v>175</v>
      </c>
      <c r="E628" s="8">
        <v>4.13</v>
      </c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>
        <v>4.13</v>
      </c>
      <c r="AF628" s="3"/>
    </row>
    <row r="629" spans="1:32" x14ac:dyDescent="0.25">
      <c r="A629" s="2">
        <v>624</v>
      </c>
      <c r="B629" s="2" t="s">
        <v>2952</v>
      </c>
      <c r="C629" s="2" t="s">
        <v>928</v>
      </c>
      <c r="D629" s="2" t="s">
        <v>133</v>
      </c>
      <c r="E629" s="8">
        <v>4.09</v>
      </c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>
        <v>4.09</v>
      </c>
      <c r="AF629" s="3"/>
    </row>
    <row r="630" spans="1:32" x14ac:dyDescent="0.25">
      <c r="A630" s="2">
        <v>625</v>
      </c>
      <c r="B630" s="2" t="s">
        <v>2088</v>
      </c>
      <c r="C630" s="2" t="s">
        <v>2089</v>
      </c>
      <c r="D630" s="2" t="s">
        <v>126</v>
      </c>
      <c r="E630" s="8">
        <v>0</v>
      </c>
      <c r="F630" s="8"/>
      <c r="G630" s="8"/>
      <c r="H630" s="8"/>
      <c r="I630" s="8"/>
      <c r="J630" s="8"/>
      <c r="K630" s="8"/>
      <c r="L630" s="8">
        <v>1.06</v>
      </c>
      <c r="M630" s="8">
        <v>1.51</v>
      </c>
      <c r="N630" s="8"/>
      <c r="O630" s="8"/>
      <c r="P630" s="8"/>
      <c r="Q630" s="8"/>
      <c r="R630" s="8"/>
      <c r="S630" s="8"/>
      <c r="T630" s="8"/>
      <c r="U630" s="8"/>
      <c r="V630" s="8"/>
      <c r="W630" s="8">
        <v>1.48</v>
      </c>
      <c r="X630" s="8"/>
      <c r="Y630" s="8"/>
      <c r="Z630" s="8"/>
      <c r="AA630" s="8"/>
      <c r="AB630" s="8"/>
      <c r="AC630" s="8"/>
      <c r="AD630" s="8"/>
      <c r="AE630" s="8">
        <v>4.05</v>
      </c>
      <c r="AF630" s="3"/>
    </row>
    <row r="631" spans="1:32" x14ac:dyDescent="0.25">
      <c r="A631" s="2">
        <v>626</v>
      </c>
      <c r="B631" s="2" t="s">
        <v>1004</v>
      </c>
      <c r="C631" s="2" t="s">
        <v>1005</v>
      </c>
      <c r="D631" s="2" t="s">
        <v>248</v>
      </c>
      <c r="E631" s="8">
        <v>4.04</v>
      </c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>
        <v>4.04</v>
      </c>
      <c r="AF631" s="3"/>
    </row>
    <row r="632" spans="1:32" x14ac:dyDescent="0.25">
      <c r="A632" s="2">
        <v>627</v>
      </c>
      <c r="B632" s="2" t="s">
        <v>1008</v>
      </c>
      <c r="C632" s="2" t="s">
        <v>1009</v>
      </c>
      <c r="D632" s="2" t="s">
        <v>108</v>
      </c>
      <c r="E632" s="8">
        <v>4.03</v>
      </c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>
        <v>4.03</v>
      </c>
      <c r="AF632" s="3"/>
    </row>
    <row r="633" spans="1:32" x14ac:dyDescent="0.25">
      <c r="A633" s="2">
        <v>628</v>
      </c>
      <c r="B633" s="2" t="s">
        <v>832</v>
      </c>
      <c r="C633" s="2" t="s">
        <v>833</v>
      </c>
      <c r="D633" s="2" t="s">
        <v>15</v>
      </c>
      <c r="E633" s="8">
        <v>4</v>
      </c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>
        <v>4</v>
      </c>
      <c r="AF633" s="3"/>
    </row>
    <row r="634" spans="1:32" x14ac:dyDescent="0.25">
      <c r="A634" s="2">
        <v>629</v>
      </c>
      <c r="B634" s="2" t="s">
        <v>2953</v>
      </c>
      <c r="C634" s="2" t="s">
        <v>1015</v>
      </c>
      <c r="D634" s="2" t="s">
        <v>63</v>
      </c>
      <c r="E634" s="8">
        <v>3.98</v>
      </c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>
        <v>3.98</v>
      </c>
      <c r="AF634" s="3"/>
    </row>
    <row r="635" spans="1:32" x14ac:dyDescent="0.25">
      <c r="A635" s="2">
        <v>630</v>
      </c>
      <c r="B635" s="2" t="s">
        <v>1016</v>
      </c>
      <c r="C635" s="2" t="s">
        <v>1017</v>
      </c>
      <c r="D635" s="2" t="s">
        <v>37</v>
      </c>
      <c r="E635" s="8">
        <v>3.97</v>
      </c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>
        <v>3.97</v>
      </c>
      <c r="AF635" s="3"/>
    </row>
    <row r="636" spans="1:32" x14ac:dyDescent="0.25">
      <c r="A636" s="2">
        <v>630</v>
      </c>
      <c r="B636" s="2" t="s">
        <v>2954</v>
      </c>
      <c r="C636" s="2" t="s">
        <v>1018</v>
      </c>
      <c r="D636" s="2" t="s">
        <v>108</v>
      </c>
      <c r="E636" s="8">
        <v>3.97</v>
      </c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>
        <v>3.97</v>
      </c>
      <c r="AF636" s="3"/>
    </row>
    <row r="637" spans="1:32" x14ac:dyDescent="0.25">
      <c r="A637" s="2">
        <v>632</v>
      </c>
      <c r="B637" s="2" t="s">
        <v>1020</v>
      </c>
      <c r="C637" s="2" t="s">
        <v>1021</v>
      </c>
      <c r="D637" s="2" t="s">
        <v>115</v>
      </c>
      <c r="E637" s="8">
        <v>3.95</v>
      </c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>
        <v>3.95</v>
      </c>
      <c r="AF637" s="3"/>
    </row>
    <row r="638" spans="1:32" x14ac:dyDescent="0.25">
      <c r="A638" s="2">
        <v>633</v>
      </c>
      <c r="B638" s="2" t="s">
        <v>1243</v>
      </c>
      <c r="C638" s="2" t="s">
        <v>1244</v>
      </c>
      <c r="D638" s="2" t="s">
        <v>234</v>
      </c>
      <c r="E638" s="8">
        <v>2.41</v>
      </c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>
        <v>1.51</v>
      </c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>
        <v>3.92</v>
      </c>
      <c r="AF638" s="3"/>
    </row>
    <row r="639" spans="1:32" x14ac:dyDescent="0.25">
      <c r="A639" s="2">
        <v>633</v>
      </c>
      <c r="B639" s="2" t="s">
        <v>931</v>
      </c>
      <c r="C639" s="2" t="s">
        <v>932</v>
      </c>
      <c r="D639" s="2" t="s">
        <v>933</v>
      </c>
      <c r="E639" s="8">
        <v>3.92</v>
      </c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>
        <v>3.92</v>
      </c>
      <c r="AF639" s="3"/>
    </row>
    <row r="640" spans="1:32" x14ac:dyDescent="0.25">
      <c r="A640" s="2">
        <v>633</v>
      </c>
      <c r="B640" s="2" t="s">
        <v>1022</v>
      </c>
      <c r="C640" s="2" t="s">
        <v>1023</v>
      </c>
      <c r="D640" s="2" t="s">
        <v>20</v>
      </c>
      <c r="E640" s="8">
        <v>3.92</v>
      </c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>
        <v>3.92</v>
      </c>
      <c r="AF640" s="3"/>
    </row>
    <row r="641" spans="1:32" x14ac:dyDescent="0.25">
      <c r="A641" s="2">
        <v>636</v>
      </c>
      <c r="B641" s="2" t="s">
        <v>2947</v>
      </c>
      <c r="C641" s="2" t="s">
        <v>818</v>
      </c>
      <c r="D641" s="2" t="s">
        <v>784</v>
      </c>
      <c r="E641" s="8">
        <v>3.87</v>
      </c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>
        <v>3.87</v>
      </c>
      <c r="AF641" s="3"/>
    </row>
    <row r="642" spans="1:32" x14ac:dyDescent="0.25">
      <c r="A642" s="2">
        <v>637</v>
      </c>
      <c r="B642" s="2" t="s">
        <v>984</v>
      </c>
      <c r="C642" s="2" t="s">
        <v>985</v>
      </c>
      <c r="D642" s="2" t="s">
        <v>519</v>
      </c>
      <c r="E642" s="8">
        <v>3.83</v>
      </c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>
        <v>3.83</v>
      </c>
      <c r="AF642" s="3"/>
    </row>
    <row r="643" spans="1:32" x14ac:dyDescent="0.25">
      <c r="A643" s="2">
        <v>638</v>
      </c>
      <c r="B643" s="2" t="s">
        <v>2251</v>
      </c>
      <c r="C643" s="2" t="s">
        <v>2252</v>
      </c>
      <c r="D643" s="2" t="s">
        <v>20</v>
      </c>
      <c r="E643" s="8">
        <v>3.82</v>
      </c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>
        <v>3.82</v>
      </c>
      <c r="AF643" s="3"/>
    </row>
    <row r="644" spans="1:32" x14ac:dyDescent="0.25">
      <c r="A644" s="2">
        <v>639</v>
      </c>
      <c r="B644" s="2" t="s">
        <v>2956</v>
      </c>
      <c r="C644" s="2" t="s">
        <v>942</v>
      </c>
      <c r="D644" s="2" t="s">
        <v>215</v>
      </c>
      <c r="E644" s="8">
        <v>3.81</v>
      </c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>
        <v>3.81</v>
      </c>
      <c r="AF644" s="3"/>
    </row>
    <row r="645" spans="1:32" x14ac:dyDescent="0.25">
      <c r="A645" s="2">
        <v>640</v>
      </c>
      <c r="B645" s="2" t="s">
        <v>1029</v>
      </c>
      <c r="C645" s="2" t="s">
        <v>1030</v>
      </c>
      <c r="D645" s="2" t="s">
        <v>175</v>
      </c>
      <c r="E645" s="8">
        <v>3.8</v>
      </c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>
        <v>3.8</v>
      </c>
      <c r="AF645" s="3"/>
    </row>
    <row r="646" spans="1:32" x14ac:dyDescent="0.25">
      <c r="A646" s="2">
        <v>641</v>
      </c>
      <c r="B646" s="2" t="s">
        <v>961</v>
      </c>
      <c r="C646" s="2" t="s">
        <v>962</v>
      </c>
      <c r="D646" s="2" t="s">
        <v>20</v>
      </c>
      <c r="E646" s="8">
        <v>3.78</v>
      </c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>
        <v>3.78</v>
      </c>
      <c r="AF646" s="3"/>
    </row>
    <row r="647" spans="1:32" x14ac:dyDescent="0.25">
      <c r="A647" s="2">
        <v>642</v>
      </c>
      <c r="B647" s="2" t="s">
        <v>2957</v>
      </c>
      <c r="C647" s="2" t="s">
        <v>892</v>
      </c>
      <c r="D647" s="2" t="s">
        <v>31</v>
      </c>
      <c r="E647" s="8">
        <v>3.77</v>
      </c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>
        <v>3.77</v>
      </c>
      <c r="AF647" s="3"/>
    </row>
    <row r="648" spans="1:32" x14ac:dyDescent="0.25">
      <c r="A648" s="2">
        <v>643</v>
      </c>
      <c r="B648" s="2" t="s">
        <v>924</v>
      </c>
      <c r="C648" s="2" t="s">
        <v>925</v>
      </c>
      <c r="D648" s="2" t="s">
        <v>92</v>
      </c>
      <c r="E648" s="8">
        <v>3.76</v>
      </c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>
        <v>3.76</v>
      </c>
      <c r="AF648" s="3"/>
    </row>
    <row r="649" spans="1:32" x14ac:dyDescent="0.25">
      <c r="A649" s="2">
        <v>644</v>
      </c>
      <c r="B649" s="2" t="s">
        <v>1010</v>
      </c>
      <c r="C649" s="2" t="s">
        <v>1011</v>
      </c>
      <c r="D649" s="2" t="s">
        <v>103</v>
      </c>
      <c r="E649" s="8">
        <v>3.74</v>
      </c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>
        <v>3.74</v>
      </c>
      <c r="AF649" s="3"/>
    </row>
    <row r="650" spans="1:32" x14ac:dyDescent="0.25">
      <c r="A650" s="2">
        <v>644</v>
      </c>
      <c r="B650" s="2" t="s">
        <v>2959</v>
      </c>
      <c r="C650" s="2" t="s">
        <v>1001</v>
      </c>
      <c r="D650" s="2" t="s">
        <v>650</v>
      </c>
      <c r="E650" s="8">
        <v>3.74</v>
      </c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>
        <v>3.74</v>
      </c>
      <c r="AF650" s="3"/>
    </row>
    <row r="651" spans="1:32" x14ac:dyDescent="0.25">
      <c r="A651" s="2">
        <v>644</v>
      </c>
      <c r="B651" s="2" t="s">
        <v>1039</v>
      </c>
      <c r="C651" s="2" t="s">
        <v>1040</v>
      </c>
      <c r="D651" s="2" t="s">
        <v>381</v>
      </c>
      <c r="E651" s="8">
        <v>3.74</v>
      </c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>
        <v>3.74</v>
      </c>
      <c r="AF651" s="3"/>
    </row>
    <row r="652" spans="1:32" x14ac:dyDescent="0.25">
      <c r="A652" s="2">
        <v>647</v>
      </c>
      <c r="B652" s="2" t="s">
        <v>922</v>
      </c>
      <c r="C652" s="2" t="s">
        <v>923</v>
      </c>
      <c r="D652" s="2" t="s">
        <v>42</v>
      </c>
      <c r="E652" s="8">
        <v>3.73</v>
      </c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>
        <v>3.73</v>
      </c>
      <c r="AF652" s="3"/>
    </row>
    <row r="653" spans="1:32" x14ac:dyDescent="0.25">
      <c r="A653" s="2">
        <v>647</v>
      </c>
      <c r="B653" s="2" t="s">
        <v>2946</v>
      </c>
      <c r="C653" s="2" t="s">
        <v>970</v>
      </c>
      <c r="D653" s="2" t="s">
        <v>108</v>
      </c>
      <c r="E653" s="8">
        <v>3.73</v>
      </c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>
        <v>3.73</v>
      </c>
      <c r="AF653" s="3"/>
    </row>
    <row r="654" spans="1:32" x14ac:dyDescent="0.25">
      <c r="A654" s="2">
        <v>649</v>
      </c>
      <c r="B654" s="2" t="s">
        <v>1044</v>
      </c>
      <c r="C654" s="2" t="s">
        <v>1045</v>
      </c>
      <c r="D654" s="2" t="s">
        <v>108</v>
      </c>
      <c r="E654" s="8">
        <v>3.71</v>
      </c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>
        <v>3.71</v>
      </c>
      <c r="AF654" s="3"/>
    </row>
    <row r="655" spans="1:32" x14ac:dyDescent="0.25">
      <c r="A655" s="2">
        <v>649</v>
      </c>
      <c r="B655" s="2" t="s">
        <v>2961</v>
      </c>
      <c r="C655" s="2" t="s">
        <v>1043</v>
      </c>
      <c r="D655" s="2" t="s">
        <v>108</v>
      </c>
      <c r="E655" s="8">
        <v>3.71</v>
      </c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>
        <v>3.71</v>
      </c>
      <c r="AF655" s="3"/>
    </row>
    <row r="656" spans="1:32" x14ac:dyDescent="0.25">
      <c r="A656" s="2">
        <v>651</v>
      </c>
      <c r="B656" s="2" t="s">
        <v>973</v>
      </c>
      <c r="C656" s="2" t="s">
        <v>974</v>
      </c>
      <c r="D656" s="2" t="s">
        <v>92</v>
      </c>
      <c r="E656" s="8">
        <v>3.67</v>
      </c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>
        <v>3.67</v>
      </c>
      <c r="AF656" s="3"/>
    </row>
    <row r="657" spans="1:32" x14ac:dyDescent="0.25">
      <c r="A657" s="2">
        <v>652</v>
      </c>
      <c r="B657" s="2" t="s">
        <v>1053</v>
      </c>
      <c r="C657" s="2" t="s">
        <v>1054</v>
      </c>
      <c r="D657" s="2" t="s">
        <v>115</v>
      </c>
      <c r="E657" s="8">
        <v>3.66</v>
      </c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>
        <v>3.66</v>
      </c>
      <c r="AF657" s="3"/>
    </row>
    <row r="658" spans="1:32" x14ac:dyDescent="0.25">
      <c r="A658" s="2">
        <v>653</v>
      </c>
      <c r="B658" s="2" t="s">
        <v>1876</v>
      </c>
      <c r="C658" s="2" t="s">
        <v>1877</v>
      </c>
      <c r="D658" s="2" t="s">
        <v>20</v>
      </c>
      <c r="E658" s="8">
        <v>0</v>
      </c>
      <c r="F658" s="8"/>
      <c r="G658" s="8"/>
      <c r="H658" s="8"/>
      <c r="I658" s="8">
        <v>1.48</v>
      </c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>
        <v>2.16</v>
      </c>
      <c r="AB658" s="8"/>
      <c r="AC658" s="8"/>
      <c r="AD658" s="8"/>
      <c r="AE658" s="8">
        <v>3.64</v>
      </c>
      <c r="AF658" s="3"/>
    </row>
    <row r="659" spans="1:32" x14ac:dyDescent="0.25">
      <c r="A659" s="2">
        <v>653</v>
      </c>
      <c r="B659" s="2" t="s">
        <v>1810</v>
      </c>
      <c r="C659" s="2" t="s">
        <v>1811</v>
      </c>
      <c r="D659" s="2" t="s">
        <v>248</v>
      </c>
      <c r="E659" s="8">
        <v>1.48</v>
      </c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>
        <v>2.16</v>
      </c>
      <c r="W659" s="8"/>
      <c r="X659" s="8"/>
      <c r="Y659" s="8"/>
      <c r="Z659" s="8"/>
      <c r="AA659" s="8"/>
      <c r="AB659" s="8"/>
      <c r="AC659" s="8"/>
      <c r="AD659" s="8"/>
      <c r="AE659" s="8">
        <v>3.64</v>
      </c>
      <c r="AF659" s="3"/>
    </row>
    <row r="660" spans="1:32" x14ac:dyDescent="0.25">
      <c r="A660" s="2">
        <v>655</v>
      </c>
      <c r="B660" s="2" t="s">
        <v>991</v>
      </c>
      <c r="C660" s="2" t="s">
        <v>992</v>
      </c>
      <c r="D660" s="2" t="s">
        <v>126</v>
      </c>
      <c r="E660" s="8">
        <v>3.63</v>
      </c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>
        <v>3.63</v>
      </c>
      <c r="AF660" s="3"/>
    </row>
    <row r="661" spans="1:32" x14ac:dyDescent="0.25">
      <c r="A661" s="2">
        <v>655</v>
      </c>
      <c r="B661" s="2" t="s">
        <v>2965</v>
      </c>
      <c r="C661" s="2" t="s">
        <v>1060</v>
      </c>
      <c r="D661" s="2" t="s">
        <v>119</v>
      </c>
      <c r="E661" s="8">
        <v>3.63</v>
      </c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>
        <v>3.63</v>
      </c>
      <c r="AF661" s="3"/>
    </row>
    <row r="662" spans="1:32" x14ac:dyDescent="0.25">
      <c r="A662" s="2">
        <v>655</v>
      </c>
      <c r="B662" s="2" t="s">
        <v>1058</v>
      </c>
      <c r="C662" s="2" t="s">
        <v>1059</v>
      </c>
      <c r="D662" s="2" t="s">
        <v>20</v>
      </c>
      <c r="E662" s="8">
        <v>3.63</v>
      </c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>
        <v>3.63</v>
      </c>
      <c r="AF662" s="3"/>
    </row>
    <row r="663" spans="1:32" x14ac:dyDescent="0.25">
      <c r="A663" s="2">
        <v>658</v>
      </c>
      <c r="B663" s="2" t="s">
        <v>877</v>
      </c>
      <c r="C663" s="2" t="s">
        <v>878</v>
      </c>
      <c r="D663" s="2" t="s">
        <v>108</v>
      </c>
      <c r="E663" s="8">
        <v>3.62</v>
      </c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>
        <v>3.62</v>
      </c>
      <c r="AF663" s="3"/>
    </row>
    <row r="664" spans="1:32" x14ac:dyDescent="0.25">
      <c r="A664" s="2">
        <v>658</v>
      </c>
      <c r="B664" s="2" t="s">
        <v>2966</v>
      </c>
      <c r="C664" s="2" t="s">
        <v>871</v>
      </c>
      <c r="D664" s="2" t="s">
        <v>616</v>
      </c>
      <c r="E664" s="8">
        <v>3.62</v>
      </c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>
        <v>3.62</v>
      </c>
      <c r="AF664" s="3"/>
    </row>
    <row r="665" spans="1:32" x14ac:dyDescent="0.25">
      <c r="A665" s="2">
        <v>660</v>
      </c>
      <c r="B665" s="2" t="s">
        <v>2975</v>
      </c>
      <c r="C665" s="2" t="s">
        <v>2976</v>
      </c>
      <c r="D665" s="2" t="s">
        <v>175</v>
      </c>
      <c r="E665" s="8">
        <v>0</v>
      </c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>
        <v>3.6</v>
      </c>
      <c r="Z665" s="8"/>
      <c r="AA665" s="8"/>
      <c r="AB665" s="8"/>
      <c r="AC665" s="8"/>
      <c r="AD665" s="8"/>
      <c r="AE665" s="8">
        <v>3.6</v>
      </c>
      <c r="AF665" s="3"/>
    </row>
    <row r="666" spans="1:32" x14ac:dyDescent="0.25">
      <c r="A666" s="2">
        <v>660</v>
      </c>
      <c r="B666" s="2" t="s">
        <v>2967</v>
      </c>
      <c r="C666" s="2" t="s">
        <v>2968</v>
      </c>
      <c r="D666" s="2" t="s">
        <v>314</v>
      </c>
      <c r="E666" s="8">
        <v>0</v>
      </c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>
        <v>3.6</v>
      </c>
      <c r="W666" s="8"/>
      <c r="X666" s="8"/>
      <c r="Y666" s="8"/>
      <c r="Z666" s="8"/>
      <c r="AA666" s="8"/>
      <c r="AB666" s="8"/>
      <c r="AC666" s="8"/>
      <c r="AD666" s="8"/>
      <c r="AE666" s="8">
        <v>3.6</v>
      </c>
      <c r="AF666" s="3"/>
    </row>
    <row r="667" spans="1:32" x14ac:dyDescent="0.25">
      <c r="A667" s="2">
        <v>660</v>
      </c>
      <c r="B667" s="2" t="s">
        <v>2969</v>
      </c>
      <c r="C667" s="2" t="s">
        <v>2970</v>
      </c>
      <c r="D667" s="2" t="s">
        <v>37</v>
      </c>
      <c r="E667" s="8">
        <v>0</v>
      </c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>
        <v>3.6</v>
      </c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>
        <v>3.6</v>
      </c>
      <c r="AF667" s="3"/>
    </row>
    <row r="668" spans="1:32" x14ac:dyDescent="0.25">
      <c r="A668" s="2">
        <v>660</v>
      </c>
      <c r="B668" s="2" t="s">
        <v>2971</v>
      </c>
      <c r="C668" s="2" t="s">
        <v>2972</v>
      </c>
      <c r="D668" s="2" t="s">
        <v>37</v>
      </c>
      <c r="E668" s="8">
        <v>0</v>
      </c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>
        <v>3.6</v>
      </c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>
        <v>3.6</v>
      </c>
      <c r="AF668" s="3"/>
    </row>
    <row r="669" spans="1:32" x14ac:dyDescent="0.25">
      <c r="A669" s="2">
        <v>660</v>
      </c>
      <c r="B669" s="6" t="s">
        <v>3503</v>
      </c>
      <c r="C669" s="6" t="s">
        <v>3504</v>
      </c>
      <c r="D669" s="6" t="s">
        <v>71</v>
      </c>
      <c r="E669" s="8">
        <v>0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8">
        <v>3.6</v>
      </c>
      <c r="AC669" s="8"/>
      <c r="AD669" s="8"/>
      <c r="AE669" s="8">
        <v>3.6</v>
      </c>
      <c r="AF669" s="3"/>
    </row>
    <row r="670" spans="1:32" x14ac:dyDescent="0.25">
      <c r="A670" s="2">
        <v>660</v>
      </c>
      <c r="B670" s="2" t="s">
        <v>1067</v>
      </c>
      <c r="C670" s="2" t="s">
        <v>1068</v>
      </c>
      <c r="D670" s="2" t="s">
        <v>42</v>
      </c>
      <c r="E670" s="8">
        <v>3.6</v>
      </c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>
        <v>3.6</v>
      </c>
      <c r="AF670" s="3"/>
    </row>
    <row r="671" spans="1:32" x14ac:dyDescent="0.25">
      <c r="A671" s="2">
        <v>660</v>
      </c>
      <c r="B671" s="2" t="s">
        <v>706</v>
      </c>
      <c r="C671" s="2" t="s">
        <v>707</v>
      </c>
      <c r="D671" s="2" t="s">
        <v>61</v>
      </c>
      <c r="E671" s="8">
        <v>3.6</v>
      </c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>
        <v>3.6</v>
      </c>
      <c r="AF671" s="3"/>
    </row>
    <row r="672" spans="1:32" x14ac:dyDescent="0.25">
      <c r="A672" s="2">
        <v>660</v>
      </c>
      <c r="B672" s="2" t="s">
        <v>703</v>
      </c>
      <c r="C672" s="2" t="s">
        <v>704</v>
      </c>
      <c r="D672" s="2" t="s">
        <v>205</v>
      </c>
      <c r="E672" s="8">
        <v>3.6</v>
      </c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>
        <v>3.6</v>
      </c>
      <c r="AF672" s="3"/>
    </row>
    <row r="673" spans="1:32" x14ac:dyDescent="0.25">
      <c r="A673" s="2">
        <v>660</v>
      </c>
      <c r="B673" s="2" t="s">
        <v>2973</v>
      </c>
      <c r="C673" s="2" t="s">
        <v>1077</v>
      </c>
      <c r="D673" s="2" t="s">
        <v>1078</v>
      </c>
      <c r="E673" s="8">
        <v>3.6</v>
      </c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>
        <v>3.6</v>
      </c>
      <c r="AF673" s="3"/>
    </row>
    <row r="674" spans="1:32" x14ac:dyDescent="0.25">
      <c r="A674" s="2">
        <v>660</v>
      </c>
      <c r="B674" s="2" t="s">
        <v>1071</v>
      </c>
      <c r="C674" s="2" t="s">
        <v>1072</v>
      </c>
      <c r="D674" s="2" t="s">
        <v>18</v>
      </c>
      <c r="E674" s="8">
        <v>3.6</v>
      </c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>
        <v>3.6</v>
      </c>
      <c r="AF674" s="3"/>
    </row>
    <row r="675" spans="1:32" x14ac:dyDescent="0.25">
      <c r="A675" s="2">
        <v>660</v>
      </c>
      <c r="B675" s="2" t="s">
        <v>1073</v>
      </c>
      <c r="C675" s="2" t="s">
        <v>1074</v>
      </c>
      <c r="D675" s="2" t="s">
        <v>18</v>
      </c>
      <c r="E675" s="8">
        <v>3.6</v>
      </c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>
        <v>3.6</v>
      </c>
      <c r="AF675" s="3"/>
    </row>
    <row r="676" spans="1:32" x14ac:dyDescent="0.25">
      <c r="A676" s="2">
        <v>660</v>
      </c>
      <c r="B676" s="2" t="s">
        <v>1075</v>
      </c>
      <c r="C676" s="2" t="s">
        <v>1076</v>
      </c>
      <c r="D676" s="2" t="s">
        <v>18</v>
      </c>
      <c r="E676" s="8">
        <v>3.6</v>
      </c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>
        <v>3.6</v>
      </c>
      <c r="AF676" s="3"/>
    </row>
    <row r="677" spans="1:32" x14ac:dyDescent="0.25">
      <c r="A677" s="2">
        <v>660</v>
      </c>
      <c r="B677" s="2" t="s">
        <v>2974</v>
      </c>
      <c r="C677" s="2" t="s">
        <v>1070</v>
      </c>
      <c r="D677" s="2" t="s">
        <v>18</v>
      </c>
      <c r="E677" s="8">
        <v>3.6</v>
      </c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>
        <v>3.6</v>
      </c>
      <c r="AF677" s="3"/>
    </row>
    <row r="678" spans="1:32" x14ac:dyDescent="0.25">
      <c r="A678" s="2">
        <v>673</v>
      </c>
      <c r="B678" s="2" t="s">
        <v>2955</v>
      </c>
      <c r="C678" s="2" t="s">
        <v>910</v>
      </c>
      <c r="D678" s="2" t="s">
        <v>911</v>
      </c>
      <c r="E678" s="8">
        <v>3.55</v>
      </c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>
        <v>3.55</v>
      </c>
      <c r="AF678" s="3"/>
    </row>
    <row r="679" spans="1:32" x14ac:dyDescent="0.25">
      <c r="A679" s="2">
        <v>673</v>
      </c>
      <c r="B679" s="2" t="s">
        <v>987</v>
      </c>
      <c r="C679" s="2" t="s">
        <v>988</v>
      </c>
      <c r="D679" s="2" t="s">
        <v>31</v>
      </c>
      <c r="E679" s="8">
        <v>3.55</v>
      </c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>
        <v>3.55</v>
      </c>
      <c r="AF679" s="3"/>
    </row>
    <row r="680" spans="1:32" x14ac:dyDescent="0.25">
      <c r="A680" s="2">
        <v>675</v>
      </c>
      <c r="B680" s="2" t="s">
        <v>1095</v>
      </c>
      <c r="C680" s="2" t="s">
        <v>1096</v>
      </c>
      <c r="D680" s="2" t="s">
        <v>326</v>
      </c>
      <c r="E680" s="8">
        <v>2.48</v>
      </c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>
        <v>1.06</v>
      </c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>
        <v>3.54</v>
      </c>
      <c r="AF680" s="3"/>
    </row>
    <row r="681" spans="1:32" x14ac:dyDescent="0.25">
      <c r="A681" s="2">
        <v>676</v>
      </c>
      <c r="B681" s="2" t="s">
        <v>926</v>
      </c>
      <c r="C681" s="2" t="s">
        <v>927</v>
      </c>
      <c r="D681" s="2" t="s">
        <v>126</v>
      </c>
      <c r="E681" s="8">
        <v>3.49</v>
      </c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>
        <v>3.49</v>
      </c>
      <c r="AF681" s="3"/>
    </row>
    <row r="682" spans="1:32" x14ac:dyDescent="0.25">
      <c r="A682" s="2">
        <v>677</v>
      </c>
      <c r="B682" s="2" t="s">
        <v>940</v>
      </c>
      <c r="C682" s="2" t="s">
        <v>941</v>
      </c>
      <c r="D682" s="2" t="s">
        <v>37</v>
      </c>
      <c r="E682" s="8">
        <v>3.46</v>
      </c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>
        <v>3.46</v>
      </c>
      <c r="AF682" s="3"/>
    </row>
    <row r="683" spans="1:32" x14ac:dyDescent="0.25">
      <c r="A683" s="2">
        <v>678</v>
      </c>
      <c r="B683" s="2" t="s">
        <v>1084</v>
      </c>
      <c r="C683" s="2" t="s">
        <v>1085</v>
      </c>
      <c r="D683" s="2" t="s">
        <v>111</v>
      </c>
      <c r="E683" s="8">
        <v>3.42</v>
      </c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>
        <v>3.42</v>
      </c>
      <c r="AF683" s="3"/>
    </row>
    <row r="684" spans="1:32" x14ac:dyDescent="0.25">
      <c r="A684" s="2">
        <v>679</v>
      </c>
      <c r="B684" s="2" t="s">
        <v>993</v>
      </c>
      <c r="C684" s="2" t="s">
        <v>994</v>
      </c>
      <c r="D684" s="2" t="s">
        <v>175</v>
      </c>
      <c r="E684" s="8">
        <v>1.89</v>
      </c>
      <c r="F684" s="8"/>
      <c r="G684" s="8"/>
      <c r="H684" s="8">
        <v>1.51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>
        <v>3.4</v>
      </c>
      <c r="AF684" s="3"/>
    </row>
    <row r="685" spans="1:32" x14ac:dyDescent="0.25">
      <c r="A685" s="2">
        <v>680</v>
      </c>
      <c r="B685" s="2" t="s">
        <v>1048</v>
      </c>
      <c r="C685" s="2" t="s">
        <v>2979</v>
      </c>
      <c r="D685" s="2" t="s">
        <v>67</v>
      </c>
      <c r="E685" s="8">
        <v>3.39</v>
      </c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>
        <v>3.39</v>
      </c>
      <c r="AF685" s="3"/>
    </row>
    <row r="686" spans="1:32" x14ac:dyDescent="0.25">
      <c r="A686" s="2">
        <v>681</v>
      </c>
      <c r="B686" s="2" t="s">
        <v>1089</v>
      </c>
      <c r="C686" s="2" t="s">
        <v>1090</v>
      </c>
      <c r="D686" s="2" t="s">
        <v>108</v>
      </c>
      <c r="E686" s="8">
        <v>3.37</v>
      </c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>
        <v>3.37</v>
      </c>
      <c r="AF686" s="3"/>
    </row>
    <row r="687" spans="1:32" x14ac:dyDescent="0.25">
      <c r="A687" s="2">
        <v>682</v>
      </c>
      <c r="B687" s="2" t="s">
        <v>2980</v>
      </c>
      <c r="C687" s="2" t="s">
        <v>1024</v>
      </c>
      <c r="D687" s="2" t="s">
        <v>569</v>
      </c>
      <c r="E687" s="8">
        <v>3.33</v>
      </c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>
        <v>3.33</v>
      </c>
      <c r="AF687" s="3"/>
    </row>
    <row r="688" spans="1:32" x14ac:dyDescent="0.25">
      <c r="A688" s="2">
        <v>683</v>
      </c>
      <c r="B688" s="2" t="s">
        <v>1103</v>
      </c>
      <c r="C688" s="2" t="s">
        <v>1104</v>
      </c>
      <c r="D688" s="2" t="s">
        <v>39</v>
      </c>
      <c r="E688" s="8">
        <v>1.8</v>
      </c>
      <c r="F688" s="8"/>
      <c r="G688" s="8"/>
      <c r="H688" s="8"/>
      <c r="I688" s="8"/>
      <c r="J688" s="8"/>
      <c r="K688" s="8"/>
      <c r="L688" s="8">
        <v>1.51</v>
      </c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>
        <v>3.31</v>
      </c>
      <c r="AF688" s="3"/>
    </row>
    <row r="689" spans="1:32" x14ac:dyDescent="0.25">
      <c r="A689" s="2">
        <v>683</v>
      </c>
      <c r="B689" s="2" t="s">
        <v>2981</v>
      </c>
      <c r="C689" s="2" t="s">
        <v>1105</v>
      </c>
      <c r="D689" s="2" t="s">
        <v>351</v>
      </c>
      <c r="E689" s="8">
        <v>1.8</v>
      </c>
      <c r="F689" s="8"/>
      <c r="G689" s="8"/>
      <c r="H689" s="8"/>
      <c r="I689" s="8"/>
      <c r="J689" s="8"/>
      <c r="K689" s="8">
        <v>1.51</v>
      </c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>
        <v>3.31</v>
      </c>
      <c r="AF689" s="3"/>
    </row>
    <row r="690" spans="1:32" x14ac:dyDescent="0.25">
      <c r="A690" s="2">
        <v>683</v>
      </c>
      <c r="B690" s="2" t="s">
        <v>1101</v>
      </c>
      <c r="C690" s="2" t="s">
        <v>1102</v>
      </c>
      <c r="D690" s="2" t="s">
        <v>39</v>
      </c>
      <c r="E690" s="8">
        <v>3.31</v>
      </c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>
        <v>3.31</v>
      </c>
      <c r="AF690" s="3"/>
    </row>
    <row r="691" spans="1:32" x14ac:dyDescent="0.25">
      <c r="A691" s="2">
        <v>683</v>
      </c>
      <c r="B691" s="2" t="s">
        <v>2982</v>
      </c>
      <c r="C691" s="2" t="s">
        <v>1106</v>
      </c>
      <c r="D691" s="2" t="s">
        <v>684</v>
      </c>
      <c r="E691" s="8">
        <v>3.31</v>
      </c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>
        <v>3.31</v>
      </c>
      <c r="AF691" s="3"/>
    </row>
    <row r="692" spans="1:32" x14ac:dyDescent="0.25">
      <c r="A692" s="2">
        <v>687</v>
      </c>
      <c r="B692" s="2" t="s">
        <v>2964</v>
      </c>
      <c r="C692" s="2" t="s">
        <v>1003</v>
      </c>
      <c r="D692" s="2" t="s">
        <v>240</v>
      </c>
      <c r="E692" s="8">
        <v>3.3</v>
      </c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>
        <v>3.3</v>
      </c>
      <c r="AF692" s="3"/>
    </row>
    <row r="693" spans="1:32" x14ac:dyDescent="0.25">
      <c r="A693" s="2">
        <v>688</v>
      </c>
      <c r="B693" s="2" t="s">
        <v>2983</v>
      </c>
      <c r="C693" s="2" t="s">
        <v>1795</v>
      </c>
      <c r="D693" s="2" t="s">
        <v>37</v>
      </c>
      <c r="E693" s="8">
        <v>1.1299999999999999</v>
      </c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>
        <v>2.16</v>
      </c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>
        <v>3.29</v>
      </c>
      <c r="AF693" s="3"/>
    </row>
    <row r="694" spans="1:32" x14ac:dyDescent="0.25">
      <c r="A694" s="2">
        <v>689</v>
      </c>
      <c r="B694" s="2" t="s">
        <v>1041</v>
      </c>
      <c r="C694" s="2" t="s">
        <v>1042</v>
      </c>
      <c r="D694" s="2" t="s">
        <v>63</v>
      </c>
      <c r="E694" s="8">
        <v>3.28</v>
      </c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>
        <v>3.28</v>
      </c>
      <c r="AF694" s="3"/>
    </row>
    <row r="695" spans="1:32" x14ac:dyDescent="0.25">
      <c r="A695" s="2">
        <v>690</v>
      </c>
      <c r="B695" s="2" t="s">
        <v>2985</v>
      </c>
      <c r="C695" s="2" t="s">
        <v>1107</v>
      </c>
      <c r="D695" s="2" t="s">
        <v>28</v>
      </c>
      <c r="E695" s="8">
        <v>1.1299999999999999</v>
      </c>
      <c r="F695" s="8"/>
      <c r="G695" s="8"/>
      <c r="H695" s="8"/>
      <c r="I695" s="8">
        <v>2.12</v>
      </c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>
        <v>3.25</v>
      </c>
      <c r="AF695" s="3"/>
    </row>
    <row r="696" spans="1:32" x14ac:dyDescent="0.25">
      <c r="A696" s="2">
        <v>690</v>
      </c>
      <c r="B696" s="2" t="s">
        <v>1082</v>
      </c>
      <c r="C696" s="2" t="s">
        <v>1083</v>
      </c>
      <c r="D696" s="2" t="s">
        <v>115</v>
      </c>
      <c r="E696" s="8">
        <v>3.25</v>
      </c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>
        <v>3.25</v>
      </c>
      <c r="AF696" s="3"/>
    </row>
    <row r="697" spans="1:32" x14ac:dyDescent="0.25">
      <c r="A697" s="2">
        <v>690</v>
      </c>
      <c r="B697" s="2" t="s">
        <v>1113</v>
      </c>
      <c r="C697" s="2" t="s">
        <v>1114</v>
      </c>
      <c r="D697" s="2" t="s">
        <v>20</v>
      </c>
      <c r="E697" s="8">
        <v>3.25</v>
      </c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>
        <v>3.25</v>
      </c>
      <c r="AF697" s="3"/>
    </row>
    <row r="698" spans="1:32" x14ac:dyDescent="0.25">
      <c r="A698" s="2">
        <v>690</v>
      </c>
      <c r="B698" s="2" t="s">
        <v>1108</v>
      </c>
      <c r="C698" s="2" t="s">
        <v>1109</v>
      </c>
      <c r="D698" s="2" t="s">
        <v>20</v>
      </c>
      <c r="E698" s="8">
        <v>3.25</v>
      </c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>
        <v>3.25</v>
      </c>
      <c r="AF698" s="3"/>
    </row>
    <row r="699" spans="1:32" x14ac:dyDescent="0.25">
      <c r="A699" s="2">
        <v>690</v>
      </c>
      <c r="B699" s="2" t="s">
        <v>1110</v>
      </c>
      <c r="C699" s="2" t="s">
        <v>1111</v>
      </c>
      <c r="D699" s="2" t="s">
        <v>108</v>
      </c>
      <c r="E699" s="8">
        <v>3.25</v>
      </c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>
        <v>3.25</v>
      </c>
      <c r="AF699" s="3"/>
    </row>
    <row r="700" spans="1:32" x14ac:dyDescent="0.25">
      <c r="A700" s="2">
        <v>695</v>
      </c>
      <c r="B700" s="2" t="s">
        <v>3084</v>
      </c>
      <c r="C700" s="2" t="s">
        <v>3085</v>
      </c>
      <c r="D700" s="2" t="s">
        <v>351</v>
      </c>
      <c r="E700" s="8">
        <v>1.08</v>
      </c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>
        <v>2.16</v>
      </c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>
        <v>3.24</v>
      </c>
      <c r="AF700" s="3"/>
    </row>
    <row r="701" spans="1:32" x14ac:dyDescent="0.25">
      <c r="A701" s="2">
        <v>695</v>
      </c>
      <c r="B701" s="2" t="s">
        <v>2986</v>
      </c>
      <c r="C701" s="2" t="s">
        <v>1207</v>
      </c>
      <c r="D701" s="2" t="s">
        <v>368</v>
      </c>
      <c r="E701" s="8">
        <v>3.24</v>
      </c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>
        <v>3.24</v>
      </c>
      <c r="AF701" s="3"/>
    </row>
    <row r="702" spans="1:32" x14ac:dyDescent="0.25">
      <c r="A702" s="2">
        <v>695</v>
      </c>
      <c r="B702" s="2" t="s">
        <v>1032</v>
      </c>
      <c r="C702" s="2" t="s">
        <v>1033</v>
      </c>
      <c r="D702" s="2" t="s">
        <v>39</v>
      </c>
      <c r="E702" s="8">
        <v>3.24</v>
      </c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>
        <v>3.24</v>
      </c>
      <c r="AF702" s="3"/>
    </row>
    <row r="703" spans="1:32" x14ac:dyDescent="0.25">
      <c r="A703" s="2">
        <v>695</v>
      </c>
      <c r="B703" s="2" t="s">
        <v>949</v>
      </c>
      <c r="C703" s="2" t="s">
        <v>950</v>
      </c>
      <c r="D703" s="2" t="s">
        <v>117</v>
      </c>
      <c r="E703" s="8">
        <v>3.24</v>
      </c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>
        <v>3.24</v>
      </c>
      <c r="AF703" s="3"/>
    </row>
    <row r="704" spans="1:32" x14ac:dyDescent="0.25">
      <c r="A704" s="2">
        <v>695</v>
      </c>
      <c r="B704" s="2" t="s">
        <v>2987</v>
      </c>
      <c r="C704" s="2" t="s">
        <v>1115</v>
      </c>
      <c r="D704" s="2" t="s">
        <v>108</v>
      </c>
      <c r="E704" s="8">
        <v>3.24</v>
      </c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>
        <v>3.24</v>
      </c>
      <c r="AF704" s="3"/>
    </row>
    <row r="705" spans="1:32" x14ac:dyDescent="0.25">
      <c r="A705" s="2">
        <v>700</v>
      </c>
      <c r="B705" s="2" t="s">
        <v>1025</v>
      </c>
      <c r="C705" s="2" t="s">
        <v>1026</v>
      </c>
      <c r="D705" s="2" t="s">
        <v>15</v>
      </c>
      <c r="E705" s="8">
        <v>3.23</v>
      </c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>
        <v>3.23</v>
      </c>
      <c r="AF705" s="3"/>
    </row>
    <row r="706" spans="1:32" x14ac:dyDescent="0.25">
      <c r="A706" s="2">
        <v>700</v>
      </c>
      <c r="B706" s="2" t="s">
        <v>1533</v>
      </c>
      <c r="C706" s="2" t="s">
        <v>1534</v>
      </c>
      <c r="D706" s="2" t="s">
        <v>18</v>
      </c>
      <c r="E706" s="8">
        <v>3.23</v>
      </c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>
        <v>3.23</v>
      </c>
      <c r="AF706" s="3"/>
    </row>
    <row r="707" spans="1:32" x14ac:dyDescent="0.25">
      <c r="A707" s="2">
        <v>700</v>
      </c>
      <c r="B707" s="2" t="s">
        <v>2988</v>
      </c>
      <c r="C707" s="2" t="s">
        <v>1120</v>
      </c>
      <c r="D707" s="2" t="s">
        <v>889</v>
      </c>
      <c r="E707" s="8">
        <v>3.23</v>
      </c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>
        <v>3.23</v>
      </c>
      <c r="AF707" s="3"/>
    </row>
    <row r="708" spans="1:32" x14ac:dyDescent="0.25">
      <c r="A708" s="2">
        <v>700</v>
      </c>
      <c r="B708" s="2" t="s">
        <v>1125</v>
      </c>
      <c r="C708" s="2" t="s">
        <v>1126</v>
      </c>
      <c r="D708" s="2" t="s">
        <v>108</v>
      </c>
      <c r="E708" s="8">
        <v>3.23</v>
      </c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>
        <v>3.23</v>
      </c>
      <c r="AF708" s="3"/>
    </row>
    <row r="709" spans="1:32" x14ac:dyDescent="0.25">
      <c r="A709" s="2">
        <v>700</v>
      </c>
      <c r="B709" s="2" t="s">
        <v>1123</v>
      </c>
      <c r="C709" s="2" t="s">
        <v>1124</v>
      </c>
      <c r="D709" s="2" t="s">
        <v>108</v>
      </c>
      <c r="E709" s="8">
        <v>3.23</v>
      </c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>
        <v>3.23</v>
      </c>
      <c r="AF709" s="3"/>
    </row>
    <row r="710" spans="1:32" x14ac:dyDescent="0.25">
      <c r="A710" s="2">
        <v>705</v>
      </c>
      <c r="B710" s="2" t="s">
        <v>1419</v>
      </c>
      <c r="C710" s="2" t="s">
        <v>1420</v>
      </c>
      <c r="D710" s="2" t="s">
        <v>117</v>
      </c>
      <c r="E710" s="8">
        <v>0</v>
      </c>
      <c r="F710" s="8"/>
      <c r="G710" s="8"/>
      <c r="H710" s="8"/>
      <c r="I710" s="8"/>
      <c r="J710" s="8"/>
      <c r="K710" s="8"/>
      <c r="L710" s="8">
        <v>2.16</v>
      </c>
      <c r="M710" s="8"/>
      <c r="N710" s="8">
        <v>1.06</v>
      </c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>
        <v>3.22</v>
      </c>
      <c r="AF710" s="3"/>
    </row>
    <row r="711" spans="1:32" x14ac:dyDescent="0.25">
      <c r="A711" s="2">
        <v>705</v>
      </c>
      <c r="B711" s="2" t="s">
        <v>2958</v>
      </c>
      <c r="C711" s="2" t="s">
        <v>1038</v>
      </c>
      <c r="D711" s="2" t="s">
        <v>42</v>
      </c>
      <c r="E711" s="8">
        <v>3.22</v>
      </c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>
        <v>3.22</v>
      </c>
      <c r="AF711" s="3"/>
    </row>
    <row r="712" spans="1:32" x14ac:dyDescent="0.25">
      <c r="A712" s="2">
        <v>707</v>
      </c>
      <c r="B712" s="2" t="s">
        <v>2960</v>
      </c>
      <c r="C712" s="2" t="s">
        <v>968</v>
      </c>
      <c r="D712" s="2" t="s">
        <v>22</v>
      </c>
      <c r="E712" s="8">
        <v>3.21</v>
      </c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>
        <v>3.21</v>
      </c>
      <c r="AF712" s="3"/>
    </row>
    <row r="713" spans="1:32" x14ac:dyDescent="0.25">
      <c r="A713" s="2">
        <v>708</v>
      </c>
      <c r="B713" s="2" t="s">
        <v>1137</v>
      </c>
      <c r="C713" s="2" t="s">
        <v>1138</v>
      </c>
      <c r="D713" s="2" t="s">
        <v>406</v>
      </c>
      <c r="E713" s="8">
        <v>0</v>
      </c>
      <c r="F713" s="8">
        <v>1.06</v>
      </c>
      <c r="G713" s="8"/>
      <c r="H713" s="8"/>
      <c r="I713" s="8">
        <v>2.12</v>
      </c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>
        <v>3.18</v>
      </c>
      <c r="AF713" s="3"/>
    </row>
    <row r="714" spans="1:32" x14ac:dyDescent="0.25">
      <c r="A714" s="2">
        <v>708</v>
      </c>
      <c r="B714" s="2" t="s">
        <v>2962</v>
      </c>
      <c r="C714" s="2" t="s">
        <v>2963</v>
      </c>
      <c r="D714" s="2" t="s">
        <v>108</v>
      </c>
      <c r="E714" s="8">
        <v>3.18</v>
      </c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>
        <v>3.18</v>
      </c>
      <c r="AF714" s="3"/>
    </row>
    <row r="715" spans="1:32" x14ac:dyDescent="0.25">
      <c r="A715" s="2">
        <v>708</v>
      </c>
      <c r="B715" s="2" t="s">
        <v>2989</v>
      </c>
      <c r="C715" s="2" t="s">
        <v>1136</v>
      </c>
      <c r="D715" s="2" t="s">
        <v>67</v>
      </c>
      <c r="E715" s="8">
        <v>3.18</v>
      </c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>
        <v>3.18</v>
      </c>
      <c r="AF715" s="3"/>
    </row>
    <row r="716" spans="1:32" x14ac:dyDescent="0.25">
      <c r="A716" s="2">
        <v>711</v>
      </c>
      <c r="B716" s="2" t="s">
        <v>2990</v>
      </c>
      <c r="C716" s="2" t="s">
        <v>1145</v>
      </c>
      <c r="D716" s="2" t="s">
        <v>1146</v>
      </c>
      <c r="E716" s="8">
        <v>3.17</v>
      </c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>
        <v>3.17</v>
      </c>
      <c r="AF716" s="3"/>
    </row>
    <row r="717" spans="1:32" x14ac:dyDescent="0.25">
      <c r="A717" s="2">
        <v>711</v>
      </c>
      <c r="B717" s="2" t="s">
        <v>982</v>
      </c>
      <c r="C717" s="2" t="s">
        <v>983</v>
      </c>
      <c r="D717" s="2" t="s">
        <v>377</v>
      </c>
      <c r="E717" s="8">
        <v>3.17</v>
      </c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>
        <v>3.17</v>
      </c>
      <c r="AF717" s="3"/>
    </row>
    <row r="718" spans="1:32" x14ac:dyDescent="0.25">
      <c r="A718" s="2">
        <v>711</v>
      </c>
      <c r="B718" s="2" t="s">
        <v>978</v>
      </c>
      <c r="C718" s="2" t="s">
        <v>979</v>
      </c>
      <c r="D718" s="2" t="s">
        <v>980</v>
      </c>
      <c r="E718" s="8">
        <v>3.17</v>
      </c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>
        <v>3.17</v>
      </c>
      <c r="AF718" s="3"/>
    </row>
    <row r="719" spans="1:32" x14ac:dyDescent="0.25">
      <c r="A719" s="2">
        <v>711</v>
      </c>
      <c r="B719" s="2" t="s">
        <v>975</v>
      </c>
      <c r="C719" s="2" t="s">
        <v>976</v>
      </c>
      <c r="D719" s="2" t="s">
        <v>678</v>
      </c>
      <c r="E719" s="8">
        <v>3.17</v>
      </c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>
        <v>3.17</v>
      </c>
      <c r="AF719" s="3"/>
    </row>
    <row r="720" spans="1:32" x14ac:dyDescent="0.25">
      <c r="A720" s="2">
        <v>711</v>
      </c>
      <c r="B720" s="2" t="s">
        <v>1143</v>
      </c>
      <c r="C720" s="2" t="s">
        <v>1144</v>
      </c>
      <c r="D720" s="2" t="s">
        <v>496</v>
      </c>
      <c r="E720" s="8">
        <v>3.17</v>
      </c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>
        <v>3.17</v>
      </c>
      <c r="AF720" s="3"/>
    </row>
    <row r="721" spans="1:32" x14ac:dyDescent="0.25">
      <c r="A721" s="2">
        <v>711</v>
      </c>
      <c r="B721" s="2" t="s">
        <v>2992</v>
      </c>
      <c r="C721" s="2" t="s">
        <v>1002</v>
      </c>
      <c r="D721" s="2" t="s">
        <v>205</v>
      </c>
      <c r="E721" s="8">
        <v>3.17</v>
      </c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>
        <v>3.17</v>
      </c>
      <c r="AF721" s="3"/>
    </row>
    <row r="722" spans="1:32" x14ac:dyDescent="0.25">
      <c r="A722" s="2">
        <v>711</v>
      </c>
      <c r="B722" s="2" t="s">
        <v>2993</v>
      </c>
      <c r="C722" s="2" t="s">
        <v>981</v>
      </c>
      <c r="D722" s="2" t="s">
        <v>268</v>
      </c>
      <c r="E722" s="8">
        <v>3.17</v>
      </c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>
        <v>3.17</v>
      </c>
      <c r="AF722" s="3"/>
    </row>
    <row r="723" spans="1:32" x14ac:dyDescent="0.25">
      <c r="A723" s="2">
        <v>718</v>
      </c>
      <c r="B723" s="2" t="s">
        <v>1049</v>
      </c>
      <c r="C723" s="2" t="s">
        <v>1050</v>
      </c>
      <c r="D723" s="2" t="s">
        <v>342</v>
      </c>
      <c r="E723" s="8">
        <v>3.14</v>
      </c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>
        <v>3.14</v>
      </c>
      <c r="AF723" s="3"/>
    </row>
    <row r="724" spans="1:32" x14ac:dyDescent="0.25">
      <c r="A724" s="2">
        <v>719</v>
      </c>
      <c r="B724" s="2" t="s">
        <v>995</v>
      </c>
      <c r="C724" s="2" t="s">
        <v>996</v>
      </c>
      <c r="D724" s="2" t="s">
        <v>44</v>
      </c>
      <c r="E724" s="8">
        <v>3.12</v>
      </c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>
        <v>3.12</v>
      </c>
      <c r="AF724" s="3"/>
    </row>
    <row r="725" spans="1:32" x14ac:dyDescent="0.25">
      <c r="A725" s="2">
        <v>720</v>
      </c>
      <c r="B725" s="2" t="s">
        <v>2994</v>
      </c>
      <c r="C725" s="2" t="s">
        <v>898</v>
      </c>
      <c r="D725" s="2" t="s">
        <v>899</v>
      </c>
      <c r="E725" s="8">
        <v>3.11</v>
      </c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>
        <v>3.11</v>
      </c>
      <c r="AF725" s="3"/>
    </row>
    <row r="726" spans="1:32" x14ac:dyDescent="0.25">
      <c r="A726" s="2">
        <v>720</v>
      </c>
      <c r="B726" s="2" t="s">
        <v>1149</v>
      </c>
      <c r="C726" s="2" t="s">
        <v>1150</v>
      </c>
      <c r="D726" s="2" t="s">
        <v>103</v>
      </c>
      <c r="E726" s="8">
        <v>3.11</v>
      </c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>
        <v>3.11</v>
      </c>
      <c r="AF726" s="3"/>
    </row>
    <row r="727" spans="1:32" x14ac:dyDescent="0.25">
      <c r="A727" s="2">
        <v>720</v>
      </c>
      <c r="B727" s="2" t="s">
        <v>2996</v>
      </c>
      <c r="C727" s="2" t="s">
        <v>902</v>
      </c>
      <c r="D727" s="2" t="s">
        <v>901</v>
      </c>
      <c r="E727" s="8">
        <v>3.11</v>
      </c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>
        <v>3.11</v>
      </c>
      <c r="AF727" s="3"/>
    </row>
    <row r="728" spans="1:32" x14ac:dyDescent="0.25">
      <c r="A728" s="2">
        <v>720</v>
      </c>
      <c r="B728" s="2" t="s">
        <v>894</v>
      </c>
      <c r="C728" s="2" t="s">
        <v>895</v>
      </c>
      <c r="D728" s="2" t="s">
        <v>148</v>
      </c>
      <c r="E728" s="8">
        <v>3.11</v>
      </c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>
        <v>3.11</v>
      </c>
      <c r="AF728" s="3"/>
    </row>
    <row r="729" spans="1:32" x14ac:dyDescent="0.25">
      <c r="A729" s="2">
        <v>720</v>
      </c>
      <c r="B729" s="2" t="s">
        <v>2998</v>
      </c>
      <c r="C729" s="2" t="s">
        <v>896</v>
      </c>
      <c r="D729" s="2" t="s">
        <v>897</v>
      </c>
      <c r="E729" s="8">
        <v>3.11</v>
      </c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>
        <v>3.11</v>
      </c>
      <c r="AF729" s="3"/>
    </row>
    <row r="730" spans="1:32" x14ac:dyDescent="0.25">
      <c r="A730" s="2">
        <v>725</v>
      </c>
      <c r="B730" s="2" t="s">
        <v>3000</v>
      </c>
      <c r="C730" s="2" t="s">
        <v>1014</v>
      </c>
      <c r="D730" s="2" t="s">
        <v>115</v>
      </c>
      <c r="E730" s="8">
        <v>3.09</v>
      </c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>
        <v>3.09</v>
      </c>
      <c r="AF730" s="3"/>
    </row>
    <row r="731" spans="1:32" x14ac:dyDescent="0.25">
      <c r="A731" s="2">
        <v>726</v>
      </c>
      <c r="B731" s="2" t="s">
        <v>989</v>
      </c>
      <c r="C731" s="2" t="s">
        <v>990</v>
      </c>
      <c r="D731" s="2" t="s">
        <v>92</v>
      </c>
      <c r="E731" s="8">
        <v>3.07</v>
      </c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>
        <v>3.07</v>
      </c>
      <c r="AF731" s="3"/>
    </row>
    <row r="732" spans="1:32" x14ac:dyDescent="0.25">
      <c r="A732" s="2">
        <v>726</v>
      </c>
      <c r="B732" s="2" t="s">
        <v>1155</v>
      </c>
      <c r="C732" s="2" t="s">
        <v>1156</v>
      </c>
      <c r="D732" s="2" t="s">
        <v>18</v>
      </c>
      <c r="E732" s="8">
        <v>3.07</v>
      </c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>
        <v>3.07</v>
      </c>
      <c r="AF732" s="3"/>
    </row>
    <row r="733" spans="1:32" x14ac:dyDescent="0.25">
      <c r="A733" s="2">
        <v>726</v>
      </c>
      <c r="B733" s="2" t="s">
        <v>1158</v>
      </c>
      <c r="C733" s="2" t="s">
        <v>1159</v>
      </c>
      <c r="D733" s="2" t="s">
        <v>18</v>
      </c>
      <c r="E733" s="8">
        <v>3.07</v>
      </c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>
        <v>3.07</v>
      </c>
      <c r="AF733" s="3"/>
    </row>
    <row r="734" spans="1:32" x14ac:dyDescent="0.25">
      <c r="A734" s="2">
        <v>729</v>
      </c>
      <c r="B734" s="2" t="s">
        <v>1099</v>
      </c>
      <c r="C734" s="2" t="s">
        <v>1100</v>
      </c>
      <c r="D734" s="2" t="s">
        <v>39</v>
      </c>
      <c r="E734" s="8">
        <v>3.05</v>
      </c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>
        <v>3.05</v>
      </c>
      <c r="AF734" s="3"/>
    </row>
    <row r="735" spans="1:32" x14ac:dyDescent="0.25">
      <c r="A735" s="2">
        <v>729</v>
      </c>
      <c r="B735" s="2" t="s">
        <v>1308</v>
      </c>
      <c r="C735" s="2" t="s">
        <v>1309</v>
      </c>
      <c r="D735" s="2" t="s">
        <v>151</v>
      </c>
      <c r="E735" s="8">
        <v>3.05</v>
      </c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>
        <v>3.05</v>
      </c>
      <c r="AF735" s="3"/>
    </row>
    <row r="736" spans="1:32" x14ac:dyDescent="0.25">
      <c r="A736" s="2">
        <v>729</v>
      </c>
      <c r="B736" s="2" t="s">
        <v>1160</v>
      </c>
      <c r="C736" s="2" t="s">
        <v>1161</v>
      </c>
      <c r="D736" s="2" t="s">
        <v>108</v>
      </c>
      <c r="E736" s="8">
        <v>3.05</v>
      </c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>
        <v>3.05</v>
      </c>
      <c r="AF736" s="3"/>
    </row>
    <row r="737" spans="1:32" x14ac:dyDescent="0.25">
      <c r="A737" s="2">
        <v>732</v>
      </c>
      <c r="B737" s="2" t="s">
        <v>3001</v>
      </c>
      <c r="C737" s="2" t="s">
        <v>1162</v>
      </c>
      <c r="D737" s="2" t="s">
        <v>1163</v>
      </c>
      <c r="E737" s="8">
        <v>3.04</v>
      </c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>
        <v>3.04</v>
      </c>
      <c r="AF737" s="3"/>
    </row>
    <row r="738" spans="1:32" x14ac:dyDescent="0.25">
      <c r="A738" s="2">
        <v>733</v>
      </c>
      <c r="B738" s="2" t="s">
        <v>1164</v>
      </c>
      <c r="C738" s="2" t="s">
        <v>1165</v>
      </c>
      <c r="D738" s="2" t="s">
        <v>18</v>
      </c>
      <c r="E738" s="8">
        <v>3.03</v>
      </c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>
        <v>3.03</v>
      </c>
      <c r="AF738" s="3"/>
    </row>
    <row r="739" spans="1:32" x14ac:dyDescent="0.25">
      <c r="A739" s="2">
        <v>734</v>
      </c>
      <c r="B739" s="2" t="s">
        <v>3024</v>
      </c>
      <c r="C739" s="2" t="s">
        <v>3025</v>
      </c>
      <c r="D739" s="2" t="s">
        <v>20</v>
      </c>
      <c r="E739" s="8">
        <v>0</v>
      </c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>
        <v>3.02</v>
      </c>
      <c r="X739" s="8"/>
      <c r="Y739" s="8"/>
      <c r="Z739" s="8"/>
      <c r="AA739" s="8"/>
      <c r="AB739" s="8"/>
      <c r="AC739" s="8"/>
      <c r="AD739" s="8"/>
      <c r="AE739" s="8">
        <v>3.02</v>
      </c>
      <c r="AF739" s="3"/>
    </row>
    <row r="740" spans="1:32" x14ac:dyDescent="0.25">
      <c r="A740" s="2">
        <v>734</v>
      </c>
      <c r="B740" s="2" t="s">
        <v>3011</v>
      </c>
      <c r="C740" s="2" t="s">
        <v>3012</v>
      </c>
      <c r="D740" s="2" t="s">
        <v>160</v>
      </c>
      <c r="E740" s="8">
        <v>0</v>
      </c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>
        <v>3.02</v>
      </c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>
        <v>3.02</v>
      </c>
      <c r="AF740" s="3"/>
    </row>
    <row r="741" spans="1:32" x14ac:dyDescent="0.25">
      <c r="A741" s="2">
        <v>734</v>
      </c>
      <c r="B741" s="2" t="s">
        <v>3013</v>
      </c>
      <c r="C741" s="2" t="s">
        <v>3014</v>
      </c>
      <c r="D741" s="2" t="s">
        <v>160</v>
      </c>
      <c r="E741" s="8">
        <v>0</v>
      </c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>
        <v>3.02</v>
      </c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>
        <v>3.02</v>
      </c>
      <c r="AF741" s="3"/>
    </row>
    <row r="742" spans="1:32" x14ac:dyDescent="0.25">
      <c r="A742" s="2">
        <v>734</v>
      </c>
      <c r="B742" s="2" t="s">
        <v>3015</v>
      </c>
      <c r="C742" s="2" t="s">
        <v>3016</v>
      </c>
      <c r="D742" s="2" t="s">
        <v>160</v>
      </c>
      <c r="E742" s="8">
        <v>0</v>
      </c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>
        <v>3.02</v>
      </c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>
        <v>3.02</v>
      </c>
      <c r="AF742" s="3"/>
    </row>
    <row r="743" spans="1:32" x14ac:dyDescent="0.25">
      <c r="A743" s="2">
        <v>734</v>
      </c>
      <c r="B743" s="2" t="s">
        <v>3017</v>
      </c>
      <c r="C743" s="2" t="s">
        <v>3018</v>
      </c>
      <c r="D743" s="2" t="s">
        <v>160</v>
      </c>
      <c r="E743" s="8">
        <v>0</v>
      </c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>
        <v>3.02</v>
      </c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>
        <v>3.02</v>
      </c>
      <c r="AF743" s="3"/>
    </row>
    <row r="744" spans="1:32" x14ac:dyDescent="0.25">
      <c r="A744" s="2">
        <v>734</v>
      </c>
      <c r="B744" s="2" t="s">
        <v>3019</v>
      </c>
      <c r="C744" s="2" t="s">
        <v>3020</v>
      </c>
      <c r="D744" s="2" t="s">
        <v>160</v>
      </c>
      <c r="E744" s="8">
        <v>0</v>
      </c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>
        <v>3.02</v>
      </c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>
        <v>3.02</v>
      </c>
      <c r="AF744" s="3"/>
    </row>
    <row r="745" spans="1:32" x14ac:dyDescent="0.25">
      <c r="A745" s="2">
        <v>734</v>
      </c>
      <c r="B745" s="2" t="s">
        <v>3007</v>
      </c>
      <c r="C745" s="2" t="s">
        <v>3008</v>
      </c>
      <c r="D745" s="2" t="s">
        <v>160</v>
      </c>
      <c r="E745" s="8">
        <v>0</v>
      </c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>
        <v>3.02</v>
      </c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>
        <v>3.02</v>
      </c>
      <c r="AF745" s="3"/>
    </row>
    <row r="746" spans="1:32" x14ac:dyDescent="0.25">
      <c r="A746" s="2">
        <v>734</v>
      </c>
      <c r="B746" s="2" t="s">
        <v>3009</v>
      </c>
      <c r="C746" s="2" t="s">
        <v>3010</v>
      </c>
      <c r="D746" s="2" t="s">
        <v>160</v>
      </c>
      <c r="E746" s="8">
        <v>0</v>
      </c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>
        <v>3.02</v>
      </c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>
        <v>3.02</v>
      </c>
      <c r="AF746" s="3"/>
    </row>
    <row r="747" spans="1:32" x14ac:dyDescent="0.25">
      <c r="A747" s="2">
        <v>734</v>
      </c>
      <c r="B747" s="2" t="s">
        <v>3028</v>
      </c>
      <c r="C747" s="2" t="s">
        <v>3029</v>
      </c>
      <c r="D747" s="2" t="s">
        <v>51</v>
      </c>
      <c r="E747" s="8">
        <v>0</v>
      </c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>
        <v>3.02</v>
      </c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>
        <v>3.02</v>
      </c>
      <c r="AF747" s="3"/>
    </row>
    <row r="748" spans="1:32" x14ac:dyDescent="0.25">
      <c r="A748" s="2">
        <v>734</v>
      </c>
      <c r="B748" s="2" t="s">
        <v>3030</v>
      </c>
      <c r="C748" s="2" t="s">
        <v>1200</v>
      </c>
      <c r="D748" s="2" t="s">
        <v>28</v>
      </c>
      <c r="E748" s="8">
        <v>0</v>
      </c>
      <c r="F748" s="8"/>
      <c r="G748" s="8"/>
      <c r="H748" s="8"/>
      <c r="I748" s="8">
        <v>3.02</v>
      </c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>
        <v>3.02</v>
      </c>
      <c r="AF748" s="3"/>
    </row>
    <row r="749" spans="1:32" x14ac:dyDescent="0.25">
      <c r="A749" s="2">
        <v>734</v>
      </c>
      <c r="B749" s="2" t="s">
        <v>1204</v>
      </c>
      <c r="C749" s="2" t="s">
        <v>1205</v>
      </c>
      <c r="D749" s="2" t="s">
        <v>28</v>
      </c>
      <c r="E749" s="8">
        <v>0</v>
      </c>
      <c r="F749" s="8"/>
      <c r="G749" s="8"/>
      <c r="H749" s="8"/>
      <c r="I749" s="8">
        <v>3.02</v>
      </c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>
        <v>3.02</v>
      </c>
      <c r="AF749" s="3"/>
    </row>
    <row r="750" spans="1:32" x14ac:dyDescent="0.25">
      <c r="A750" s="2">
        <v>734</v>
      </c>
      <c r="B750" s="2" t="s">
        <v>3031</v>
      </c>
      <c r="C750" s="2" t="s">
        <v>1174</v>
      </c>
      <c r="D750" s="2" t="s">
        <v>28</v>
      </c>
      <c r="E750" s="8">
        <v>0</v>
      </c>
      <c r="F750" s="8"/>
      <c r="G750" s="8"/>
      <c r="H750" s="8"/>
      <c r="I750" s="8">
        <v>3.02</v>
      </c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>
        <v>3.02</v>
      </c>
      <c r="AF750" s="3"/>
    </row>
    <row r="751" spans="1:32" x14ac:dyDescent="0.25">
      <c r="A751" s="2">
        <v>734</v>
      </c>
      <c r="B751" s="2" t="s">
        <v>3231</v>
      </c>
      <c r="C751" s="2" t="s">
        <v>3232</v>
      </c>
      <c r="D751" s="2" t="s">
        <v>234</v>
      </c>
      <c r="E751" s="8">
        <v>0</v>
      </c>
      <c r="F751" s="8"/>
      <c r="G751" s="8"/>
      <c r="H751" s="8"/>
      <c r="I751" s="8"/>
      <c r="J751" s="8"/>
      <c r="K751" s="8"/>
      <c r="L751" s="8"/>
      <c r="M751" s="8"/>
      <c r="N751" s="8">
        <v>1.51</v>
      </c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>
        <v>1.51</v>
      </c>
      <c r="AC751" s="8"/>
      <c r="AD751" s="8"/>
      <c r="AE751" s="8">
        <v>3.02</v>
      </c>
      <c r="AF751" s="3"/>
    </row>
    <row r="752" spans="1:32" x14ac:dyDescent="0.25">
      <c r="A752" s="2">
        <v>734</v>
      </c>
      <c r="B752" s="2" t="s">
        <v>3005</v>
      </c>
      <c r="C752" s="2" t="s">
        <v>1213</v>
      </c>
      <c r="D752" s="2" t="s">
        <v>103</v>
      </c>
      <c r="E752" s="8">
        <v>1.51</v>
      </c>
      <c r="F752" s="8">
        <v>1.51</v>
      </c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>
        <v>3.02</v>
      </c>
      <c r="AF752" s="3"/>
    </row>
    <row r="753" spans="1:32" x14ac:dyDescent="0.25">
      <c r="A753" s="2">
        <v>734</v>
      </c>
      <c r="B753" s="2" t="s">
        <v>1012</v>
      </c>
      <c r="C753" s="2" t="s">
        <v>1013</v>
      </c>
      <c r="D753" s="2" t="s">
        <v>678</v>
      </c>
      <c r="E753" s="8">
        <v>3.02</v>
      </c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>
        <v>3.02</v>
      </c>
      <c r="AF753" s="3"/>
    </row>
    <row r="754" spans="1:32" x14ac:dyDescent="0.25">
      <c r="A754" s="2">
        <v>734</v>
      </c>
      <c r="B754" s="2" t="s">
        <v>1036</v>
      </c>
      <c r="C754" s="2" t="s">
        <v>1037</v>
      </c>
      <c r="D754" s="2" t="s">
        <v>439</v>
      </c>
      <c r="E754" s="8">
        <v>3.02</v>
      </c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>
        <v>3.02</v>
      </c>
      <c r="AF754" s="3"/>
    </row>
    <row r="755" spans="1:32" x14ac:dyDescent="0.25">
      <c r="A755" s="2">
        <v>734</v>
      </c>
      <c r="B755" s="2" t="s">
        <v>1188</v>
      </c>
      <c r="C755" s="2" t="s">
        <v>1189</v>
      </c>
      <c r="D755" s="2" t="s">
        <v>42</v>
      </c>
      <c r="E755" s="8">
        <v>3.02</v>
      </c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>
        <v>3.02</v>
      </c>
      <c r="AF755" s="3"/>
    </row>
    <row r="756" spans="1:32" x14ac:dyDescent="0.25">
      <c r="A756" s="2">
        <v>734</v>
      </c>
      <c r="B756" s="2" t="s">
        <v>1186</v>
      </c>
      <c r="C756" s="2" t="s">
        <v>1187</v>
      </c>
      <c r="D756" s="2" t="s">
        <v>42</v>
      </c>
      <c r="E756" s="8">
        <v>3.02</v>
      </c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>
        <v>3.02</v>
      </c>
      <c r="AF756" s="3"/>
    </row>
    <row r="757" spans="1:32" x14ac:dyDescent="0.25">
      <c r="A757" s="2">
        <v>734</v>
      </c>
      <c r="B757" s="2" t="s">
        <v>3002</v>
      </c>
      <c r="C757" s="2" t="s">
        <v>1185</v>
      </c>
      <c r="D757" s="2" t="s">
        <v>42</v>
      </c>
      <c r="E757" s="8">
        <v>3.02</v>
      </c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>
        <v>3.02</v>
      </c>
      <c r="AF757" s="3"/>
    </row>
    <row r="758" spans="1:32" x14ac:dyDescent="0.25">
      <c r="A758" s="2">
        <v>734</v>
      </c>
      <c r="B758" s="2" t="s">
        <v>3003</v>
      </c>
      <c r="C758" s="2" t="s">
        <v>1210</v>
      </c>
      <c r="D758" s="2" t="s">
        <v>42</v>
      </c>
      <c r="E758" s="8">
        <v>3.02</v>
      </c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>
        <v>3.02</v>
      </c>
      <c r="AF758" s="3"/>
    </row>
    <row r="759" spans="1:32" x14ac:dyDescent="0.25">
      <c r="A759" s="2">
        <v>734</v>
      </c>
      <c r="B759" s="2" t="s">
        <v>1194</v>
      </c>
      <c r="C759" s="2" t="s">
        <v>1195</v>
      </c>
      <c r="D759" s="2" t="s">
        <v>42</v>
      </c>
      <c r="E759" s="8">
        <v>3.02</v>
      </c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>
        <v>3.02</v>
      </c>
      <c r="AF759" s="3"/>
    </row>
    <row r="760" spans="1:32" x14ac:dyDescent="0.25">
      <c r="A760" s="2">
        <v>734</v>
      </c>
      <c r="B760" s="2" t="s">
        <v>1179</v>
      </c>
      <c r="C760" s="2" t="s">
        <v>1180</v>
      </c>
      <c r="D760" s="2" t="s">
        <v>61</v>
      </c>
      <c r="E760" s="8">
        <v>3.02</v>
      </c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>
        <v>3.02</v>
      </c>
      <c r="AF760" s="3"/>
    </row>
    <row r="761" spans="1:32" x14ac:dyDescent="0.25">
      <c r="A761" s="2">
        <v>734</v>
      </c>
      <c r="B761" s="2" t="s">
        <v>3006</v>
      </c>
      <c r="C761" s="2" t="s">
        <v>1214</v>
      </c>
      <c r="D761" s="2" t="s">
        <v>37</v>
      </c>
      <c r="E761" s="8">
        <v>3.02</v>
      </c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>
        <v>3.02</v>
      </c>
      <c r="AF761" s="3"/>
    </row>
    <row r="762" spans="1:32" x14ac:dyDescent="0.25">
      <c r="A762" s="2">
        <v>734</v>
      </c>
      <c r="B762" s="2" t="s">
        <v>1190</v>
      </c>
      <c r="C762" s="2" t="s">
        <v>1191</v>
      </c>
      <c r="D762" s="2" t="s">
        <v>18</v>
      </c>
      <c r="E762" s="8">
        <v>3.02</v>
      </c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>
        <v>3.02</v>
      </c>
      <c r="AF762" s="3"/>
    </row>
    <row r="763" spans="1:32" x14ac:dyDescent="0.25">
      <c r="A763" s="2">
        <v>734</v>
      </c>
      <c r="B763" s="2" t="s">
        <v>1172</v>
      </c>
      <c r="C763" s="2" t="s">
        <v>1173</v>
      </c>
      <c r="D763" s="2" t="s">
        <v>18</v>
      </c>
      <c r="E763" s="8">
        <v>3.02</v>
      </c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>
        <v>3.02</v>
      </c>
      <c r="AF763" s="3"/>
    </row>
    <row r="764" spans="1:32" x14ac:dyDescent="0.25">
      <c r="A764" s="2">
        <v>734</v>
      </c>
      <c r="B764" s="2" t="s">
        <v>1198</v>
      </c>
      <c r="C764" s="2" t="s">
        <v>1199</v>
      </c>
      <c r="D764" s="2" t="s">
        <v>18</v>
      </c>
      <c r="E764" s="8">
        <v>3.02</v>
      </c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>
        <v>3.02</v>
      </c>
      <c r="AF764" s="3"/>
    </row>
    <row r="765" spans="1:32" x14ac:dyDescent="0.25">
      <c r="A765" s="2">
        <v>734</v>
      </c>
      <c r="B765" s="2" t="s">
        <v>3021</v>
      </c>
      <c r="C765" s="2" t="s">
        <v>1177</v>
      </c>
      <c r="D765" s="2" t="s">
        <v>18</v>
      </c>
      <c r="E765" s="8">
        <v>3.02</v>
      </c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>
        <v>3.02</v>
      </c>
      <c r="AF765" s="3"/>
    </row>
    <row r="766" spans="1:32" x14ac:dyDescent="0.25">
      <c r="A766" s="2">
        <v>734</v>
      </c>
      <c r="B766" s="2" t="s">
        <v>3022</v>
      </c>
      <c r="C766" s="2" t="s">
        <v>1203</v>
      </c>
      <c r="D766" s="2" t="s">
        <v>18</v>
      </c>
      <c r="E766" s="8">
        <v>3.02</v>
      </c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>
        <v>3.02</v>
      </c>
      <c r="AF766" s="3"/>
    </row>
    <row r="767" spans="1:32" x14ac:dyDescent="0.25">
      <c r="A767" s="2">
        <v>734</v>
      </c>
      <c r="B767" s="2" t="s">
        <v>3023</v>
      </c>
      <c r="C767" s="2" t="s">
        <v>1178</v>
      </c>
      <c r="D767" s="2" t="s">
        <v>18</v>
      </c>
      <c r="E767" s="8">
        <v>3.02</v>
      </c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>
        <v>3.02</v>
      </c>
      <c r="AF767" s="3"/>
    </row>
    <row r="768" spans="1:32" x14ac:dyDescent="0.25">
      <c r="A768" s="2">
        <v>734</v>
      </c>
      <c r="B768" s="2" t="s">
        <v>1211</v>
      </c>
      <c r="C768" s="2" t="s">
        <v>1212</v>
      </c>
      <c r="D768" s="2" t="s">
        <v>18</v>
      </c>
      <c r="E768" s="8">
        <v>3.02</v>
      </c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>
        <v>3.02</v>
      </c>
      <c r="AF768" s="3"/>
    </row>
    <row r="769" spans="1:32" x14ac:dyDescent="0.25">
      <c r="A769" s="2">
        <v>734</v>
      </c>
      <c r="B769" s="2" t="s">
        <v>1196</v>
      </c>
      <c r="C769" s="2" t="s">
        <v>1197</v>
      </c>
      <c r="D769" s="2" t="s">
        <v>18</v>
      </c>
      <c r="E769" s="8">
        <v>3.02</v>
      </c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>
        <v>3.02</v>
      </c>
      <c r="AF769" s="3"/>
    </row>
    <row r="770" spans="1:32" x14ac:dyDescent="0.25">
      <c r="A770" s="2">
        <v>734</v>
      </c>
      <c r="B770" s="2" t="s">
        <v>1201</v>
      </c>
      <c r="C770" s="2" t="s">
        <v>1202</v>
      </c>
      <c r="D770" s="2" t="s">
        <v>20</v>
      </c>
      <c r="E770" s="8">
        <v>3.02</v>
      </c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>
        <v>3.02</v>
      </c>
      <c r="AF770" s="3"/>
    </row>
    <row r="771" spans="1:32" x14ac:dyDescent="0.25">
      <c r="A771" s="2">
        <v>766</v>
      </c>
      <c r="B771" s="2" t="s">
        <v>1381</v>
      </c>
      <c r="C771" s="2" t="s">
        <v>1382</v>
      </c>
      <c r="D771" s="2" t="s">
        <v>31</v>
      </c>
      <c r="E771" s="8">
        <v>1.4999999999999998</v>
      </c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>
        <v>1.51</v>
      </c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>
        <v>3.01</v>
      </c>
      <c r="AF771" s="3"/>
    </row>
    <row r="772" spans="1:32" x14ac:dyDescent="0.25">
      <c r="A772" s="2">
        <v>767</v>
      </c>
      <c r="B772" s="2" t="s">
        <v>1216</v>
      </c>
      <c r="C772" s="2" t="s">
        <v>1217</v>
      </c>
      <c r="D772" s="2" t="s">
        <v>37</v>
      </c>
      <c r="E772" s="8">
        <v>3</v>
      </c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>
        <v>3</v>
      </c>
      <c r="AF772" s="3"/>
    </row>
    <row r="773" spans="1:32" x14ac:dyDescent="0.25">
      <c r="A773" s="2">
        <v>767</v>
      </c>
      <c r="B773" s="2" t="s">
        <v>3032</v>
      </c>
      <c r="C773" s="2" t="s">
        <v>1219</v>
      </c>
      <c r="D773" s="2" t="s">
        <v>22</v>
      </c>
      <c r="E773" s="8">
        <v>3</v>
      </c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>
        <v>3</v>
      </c>
      <c r="AF773" s="3"/>
    </row>
    <row r="774" spans="1:32" x14ac:dyDescent="0.25">
      <c r="A774" s="2">
        <v>767</v>
      </c>
      <c r="B774" s="2" t="s">
        <v>3033</v>
      </c>
      <c r="C774" s="2" t="s">
        <v>1218</v>
      </c>
      <c r="D774" s="2" t="s">
        <v>22</v>
      </c>
      <c r="E774" s="8">
        <v>3</v>
      </c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>
        <v>3</v>
      </c>
      <c r="AF774" s="3"/>
    </row>
    <row r="775" spans="1:32" x14ac:dyDescent="0.25">
      <c r="A775" s="2">
        <v>770</v>
      </c>
      <c r="B775" s="2" t="s">
        <v>3035</v>
      </c>
      <c r="C775" s="2" t="s">
        <v>1222</v>
      </c>
      <c r="D775" s="2" t="s">
        <v>20</v>
      </c>
      <c r="E775" s="8">
        <v>0</v>
      </c>
      <c r="F775" s="8"/>
      <c r="G775" s="8"/>
      <c r="H775" s="8"/>
      <c r="I775" s="8">
        <v>1.48</v>
      </c>
      <c r="J775" s="8"/>
      <c r="K775" s="8">
        <v>1.51</v>
      </c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>
        <v>2.99</v>
      </c>
      <c r="AF775" s="3"/>
    </row>
    <row r="776" spans="1:32" x14ac:dyDescent="0.25">
      <c r="A776" s="2">
        <v>770</v>
      </c>
      <c r="B776" s="2" t="s">
        <v>1223</v>
      </c>
      <c r="C776" s="2" t="s">
        <v>1224</v>
      </c>
      <c r="D776" s="2" t="s">
        <v>28</v>
      </c>
      <c r="E776" s="8">
        <v>0</v>
      </c>
      <c r="F776" s="8"/>
      <c r="G776" s="8"/>
      <c r="H776" s="8">
        <v>1.51</v>
      </c>
      <c r="I776" s="8">
        <v>1.48</v>
      </c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>
        <v>2.99</v>
      </c>
      <c r="AF776" s="3"/>
    </row>
    <row r="777" spans="1:32" x14ac:dyDescent="0.25">
      <c r="A777" s="2">
        <v>770</v>
      </c>
      <c r="B777" s="2" t="s">
        <v>1822</v>
      </c>
      <c r="C777" s="2" t="s">
        <v>1823</v>
      </c>
      <c r="D777" s="2" t="s">
        <v>268</v>
      </c>
      <c r="E777" s="8">
        <v>1.4800000000000002</v>
      </c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>
        <v>1.51</v>
      </c>
      <c r="W777" s="8"/>
      <c r="X777" s="8"/>
      <c r="Y777" s="8"/>
      <c r="Z777" s="8"/>
      <c r="AA777" s="8"/>
      <c r="AB777" s="8"/>
      <c r="AC777" s="8"/>
      <c r="AD777" s="8"/>
      <c r="AE777" s="8">
        <v>2.99</v>
      </c>
      <c r="AF777" s="3"/>
    </row>
    <row r="778" spans="1:32" x14ac:dyDescent="0.25">
      <c r="A778" s="2">
        <v>770</v>
      </c>
      <c r="B778" s="2" t="s">
        <v>1061</v>
      </c>
      <c r="C778" s="2" t="s">
        <v>1062</v>
      </c>
      <c r="D778" s="2" t="s">
        <v>234</v>
      </c>
      <c r="E778" s="8">
        <v>1.9300000000000002</v>
      </c>
      <c r="F778" s="8">
        <v>1.06</v>
      </c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>
        <v>2.99</v>
      </c>
      <c r="AF778" s="3"/>
    </row>
    <row r="779" spans="1:32" x14ac:dyDescent="0.25">
      <c r="A779" s="2">
        <v>770</v>
      </c>
      <c r="B779" s="2" t="s">
        <v>1079</v>
      </c>
      <c r="C779" s="2" t="s">
        <v>1080</v>
      </c>
      <c r="D779" s="2" t="s">
        <v>111</v>
      </c>
      <c r="E779" s="8">
        <v>2.99</v>
      </c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>
        <v>2.99</v>
      </c>
      <c r="AF779" s="3"/>
    </row>
    <row r="780" spans="1:32" x14ac:dyDescent="0.25">
      <c r="A780" s="2">
        <v>770</v>
      </c>
      <c r="B780" s="2" t="s">
        <v>3034</v>
      </c>
      <c r="C780" s="2" t="s">
        <v>1031</v>
      </c>
      <c r="D780" s="2" t="s">
        <v>234</v>
      </c>
      <c r="E780" s="8">
        <v>2.99</v>
      </c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>
        <v>2.99</v>
      </c>
      <c r="AF780" s="3"/>
    </row>
    <row r="781" spans="1:32" x14ac:dyDescent="0.25">
      <c r="A781" s="2">
        <v>770</v>
      </c>
      <c r="B781" s="2" t="s">
        <v>1220</v>
      </c>
      <c r="C781" s="2" t="s">
        <v>1221</v>
      </c>
      <c r="D781" s="2" t="s">
        <v>20</v>
      </c>
      <c r="E781" s="8">
        <v>2.99</v>
      </c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>
        <v>2.99</v>
      </c>
      <c r="AF781" s="3"/>
    </row>
    <row r="782" spans="1:32" x14ac:dyDescent="0.25">
      <c r="A782" s="2">
        <v>777</v>
      </c>
      <c r="B782" s="2" t="s">
        <v>3036</v>
      </c>
      <c r="C782" s="2" t="s">
        <v>1046</v>
      </c>
      <c r="D782" s="2" t="s">
        <v>326</v>
      </c>
      <c r="E782" s="8">
        <v>2.98</v>
      </c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>
        <v>2.98</v>
      </c>
      <c r="AF782" s="3"/>
    </row>
    <row r="783" spans="1:32" x14ac:dyDescent="0.25">
      <c r="A783" s="2">
        <v>778</v>
      </c>
      <c r="B783" s="2" t="s">
        <v>3037</v>
      </c>
      <c r="C783" s="2" t="s">
        <v>1129</v>
      </c>
      <c r="D783" s="2" t="s">
        <v>108</v>
      </c>
      <c r="E783" s="8">
        <v>2.97</v>
      </c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>
        <v>2.97</v>
      </c>
      <c r="AF783" s="3"/>
    </row>
    <row r="784" spans="1:32" x14ac:dyDescent="0.25">
      <c r="A784" s="2">
        <v>779</v>
      </c>
      <c r="B784" s="2" t="s">
        <v>3038</v>
      </c>
      <c r="C784" s="2" t="s">
        <v>1135</v>
      </c>
      <c r="D784" s="2" t="s">
        <v>92</v>
      </c>
      <c r="E784" s="8">
        <v>0.79999999999999982</v>
      </c>
      <c r="F784" s="8">
        <v>2.16</v>
      </c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>
        <v>2.96</v>
      </c>
      <c r="AF784" s="3"/>
    </row>
    <row r="785" spans="1:32" x14ac:dyDescent="0.25">
      <c r="A785" s="2">
        <v>779</v>
      </c>
      <c r="B785" s="2" t="s">
        <v>1133</v>
      </c>
      <c r="C785" s="2" t="s">
        <v>1134</v>
      </c>
      <c r="D785" s="2" t="s">
        <v>103</v>
      </c>
      <c r="E785" s="8">
        <v>2.96</v>
      </c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>
        <v>2.96</v>
      </c>
      <c r="AF785" s="3"/>
    </row>
    <row r="786" spans="1:32" x14ac:dyDescent="0.25">
      <c r="A786" s="2">
        <v>779</v>
      </c>
      <c r="B786" s="2" t="s">
        <v>999</v>
      </c>
      <c r="C786" s="2" t="s">
        <v>1000</v>
      </c>
      <c r="D786" s="2" t="s">
        <v>92</v>
      </c>
      <c r="E786" s="8">
        <v>2.96</v>
      </c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>
        <v>2.96</v>
      </c>
      <c r="AF786" s="3"/>
    </row>
    <row r="787" spans="1:32" x14ac:dyDescent="0.25">
      <c r="A787" s="2">
        <v>779</v>
      </c>
      <c r="B787" s="2" t="s">
        <v>1225</v>
      </c>
      <c r="C787" s="2" t="s">
        <v>1226</v>
      </c>
      <c r="D787" s="2" t="s">
        <v>569</v>
      </c>
      <c r="E787" s="8">
        <v>2.96</v>
      </c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>
        <v>2.96</v>
      </c>
      <c r="AF787" s="3"/>
    </row>
    <row r="788" spans="1:32" x14ac:dyDescent="0.25">
      <c r="A788" s="2">
        <v>783</v>
      </c>
      <c r="B788" s="2" t="s">
        <v>1097</v>
      </c>
      <c r="C788" s="2" t="s">
        <v>1098</v>
      </c>
      <c r="D788" s="2" t="s">
        <v>151</v>
      </c>
      <c r="E788" s="8">
        <v>2.93</v>
      </c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>
        <v>2.93</v>
      </c>
      <c r="AF788" s="3"/>
    </row>
    <row r="789" spans="1:32" x14ac:dyDescent="0.25">
      <c r="A789" s="2">
        <v>783</v>
      </c>
      <c r="B789" s="2" t="s">
        <v>3039</v>
      </c>
      <c r="C789" s="2" t="s">
        <v>1236</v>
      </c>
      <c r="D789" s="2" t="s">
        <v>111</v>
      </c>
      <c r="E789" s="8">
        <v>2.93</v>
      </c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>
        <v>2.93</v>
      </c>
      <c r="AF789" s="3"/>
    </row>
    <row r="790" spans="1:32" x14ac:dyDescent="0.25">
      <c r="A790" s="2">
        <v>783</v>
      </c>
      <c r="B790" s="2" t="s">
        <v>1093</v>
      </c>
      <c r="C790" s="2" t="s">
        <v>1094</v>
      </c>
      <c r="D790" s="2" t="s">
        <v>133</v>
      </c>
      <c r="E790" s="8">
        <v>2.93</v>
      </c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>
        <v>2.93</v>
      </c>
      <c r="AF790" s="3"/>
    </row>
    <row r="791" spans="1:32" x14ac:dyDescent="0.25">
      <c r="A791" s="2">
        <v>786</v>
      </c>
      <c r="B791" s="2" t="s">
        <v>1239</v>
      </c>
      <c r="C791" s="2" t="s">
        <v>1240</v>
      </c>
      <c r="D791" s="2" t="s">
        <v>20</v>
      </c>
      <c r="E791" s="8">
        <v>2.92</v>
      </c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>
        <v>2.92</v>
      </c>
      <c r="AF791" s="3"/>
    </row>
    <row r="792" spans="1:32" x14ac:dyDescent="0.25">
      <c r="A792" s="2">
        <v>786</v>
      </c>
      <c r="B792" s="2" t="s">
        <v>1237</v>
      </c>
      <c r="C792" s="2" t="s">
        <v>1238</v>
      </c>
      <c r="D792" s="2" t="s">
        <v>108</v>
      </c>
      <c r="E792" s="8">
        <v>2.92</v>
      </c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>
        <v>2.92</v>
      </c>
      <c r="AF792" s="3"/>
    </row>
    <row r="793" spans="1:32" x14ac:dyDescent="0.25">
      <c r="A793" s="2">
        <v>788</v>
      </c>
      <c r="B793" s="2" t="s">
        <v>2396</v>
      </c>
      <c r="C793" s="2" t="s">
        <v>2397</v>
      </c>
      <c r="D793" s="2" t="s">
        <v>34</v>
      </c>
      <c r="E793" s="8">
        <v>0.73999999999999977</v>
      </c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>
        <v>2.16</v>
      </c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>
        <v>2.9</v>
      </c>
      <c r="AF793" s="3"/>
    </row>
    <row r="794" spans="1:32" x14ac:dyDescent="0.25">
      <c r="A794" s="2">
        <v>788</v>
      </c>
      <c r="B794" s="2" t="s">
        <v>1531</v>
      </c>
      <c r="C794" s="2" t="s">
        <v>1532</v>
      </c>
      <c r="D794" s="2" t="s">
        <v>18</v>
      </c>
      <c r="E794" s="8">
        <v>2.9</v>
      </c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>
        <v>2.9</v>
      </c>
      <c r="AF794" s="3"/>
    </row>
    <row r="795" spans="1:32" x14ac:dyDescent="0.25">
      <c r="A795" s="2">
        <v>790</v>
      </c>
      <c r="B795" s="2" t="s">
        <v>1006</v>
      </c>
      <c r="C795" s="2" t="s">
        <v>1007</v>
      </c>
      <c r="D795" s="2" t="s">
        <v>78</v>
      </c>
      <c r="E795" s="8">
        <v>2.87</v>
      </c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>
        <v>2.87</v>
      </c>
      <c r="AF795" s="3"/>
    </row>
    <row r="796" spans="1:32" x14ac:dyDescent="0.25">
      <c r="A796" s="2">
        <v>791</v>
      </c>
      <c r="B796" s="2" t="s">
        <v>1245</v>
      </c>
      <c r="C796" s="2" t="s">
        <v>1246</v>
      </c>
      <c r="D796" s="2" t="s">
        <v>108</v>
      </c>
      <c r="E796" s="8">
        <v>2.86</v>
      </c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>
        <v>2.86</v>
      </c>
      <c r="AF796" s="3"/>
    </row>
    <row r="797" spans="1:32" x14ac:dyDescent="0.25">
      <c r="A797" s="2">
        <v>792</v>
      </c>
      <c r="B797" s="2" t="s">
        <v>2999</v>
      </c>
      <c r="C797" s="2" t="s">
        <v>1057</v>
      </c>
      <c r="D797" s="2" t="s">
        <v>22</v>
      </c>
      <c r="E797" s="8">
        <v>2.73</v>
      </c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>
        <v>2.73</v>
      </c>
      <c r="AF797" s="3"/>
    </row>
    <row r="798" spans="1:32" x14ac:dyDescent="0.25">
      <c r="A798" s="2">
        <v>792</v>
      </c>
      <c r="B798" s="2" t="s">
        <v>1251</v>
      </c>
      <c r="C798" s="2" t="s">
        <v>1252</v>
      </c>
      <c r="D798" s="2" t="s">
        <v>202</v>
      </c>
      <c r="E798" s="8">
        <v>2.73</v>
      </c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>
        <v>2.73</v>
      </c>
      <c r="AF798" s="3"/>
    </row>
    <row r="799" spans="1:32" x14ac:dyDescent="0.25">
      <c r="A799" s="2">
        <v>792</v>
      </c>
      <c r="B799" s="2" t="s">
        <v>1253</v>
      </c>
      <c r="C799" s="2" t="s">
        <v>1254</v>
      </c>
      <c r="D799" s="2" t="s">
        <v>47</v>
      </c>
      <c r="E799" s="8">
        <v>2.73</v>
      </c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>
        <v>2.73</v>
      </c>
      <c r="AF799" s="3"/>
    </row>
    <row r="800" spans="1:32" x14ac:dyDescent="0.25">
      <c r="A800" s="2">
        <v>795</v>
      </c>
      <c r="B800" s="2" t="s">
        <v>1227</v>
      </c>
      <c r="C800" s="2" t="s">
        <v>1228</v>
      </c>
      <c r="D800" s="2" t="s">
        <v>108</v>
      </c>
      <c r="E800" s="8">
        <v>2.71</v>
      </c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>
        <v>2.71</v>
      </c>
      <c r="AF800" s="3"/>
    </row>
    <row r="801" spans="1:32" x14ac:dyDescent="0.25">
      <c r="A801" s="2">
        <v>796</v>
      </c>
      <c r="B801" s="2" t="s">
        <v>1127</v>
      </c>
      <c r="C801" s="2" t="s">
        <v>1128</v>
      </c>
      <c r="D801" s="2" t="s">
        <v>108</v>
      </c>
      <c r="E801" s="8">
        <v>2.7</v>
      </c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>
        <v>2.7</v>
      </c>
      <c r="AF801" s="3"/>
    </row>
    <row r="802" spans="1:32" x14ac:dyDescent="0.25">
      <c r="A802" s="2">
        <v>796</v>
      </c>
      <c r="B802" s="2" t="s">
        <v>1264</v>
      </c>
      <c r="C802" s="2" t="s">
        <v>1265</v>
      </c>
      <c r="D802" s="2" t="s">
        <v>63</v>
      </c>
      <c r="E802" s="8">
        <v>2.7</v>
      </c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>
        <v>2.7</v>
      </c>
      <c r="AF802" s="3"/>
    </row>
    <row r="803" spans="1:32" x14ac:dyDescent="0.25">
      <c r="A803" s="2">
        <v>796</v>
      </c>
      <c r="B803" s="2" t="s">
        <v>1266</v>
      </c>
      <c r="C803" s="2" t="s">
        <v>1267</v>
      </c>
      <c r="D803" s="2" t="s">
        <v>115</v>
      </c>
      <c r="E803" s="8">
        <v>2.7</v>
      </c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>
        <v>2.7</v>
      </c>
      <c r="AF803" s="3"/>
    </row>
    <row r="804" spans="1:32" x14ac:dyDescent="0.25">
      <c r="A804" s="2">
        <v>796</v>
      </c>
      <c r="B804" s="2" t="s">
        <v>3041</v>
      </c>
      <c r="C804" s="2" t="s">
        <v>1069</v>
      </c>
      <c r="D804" s="2" t="s">
        <v>119</v>
      </c>
      <c r="E804" s="8">
        <v>2.7</v>
      </c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>
        <v>2.7</v>
      </c>
      <c r="AF804" s="3"/>
    </row>
    <row r="805" spans="1:32" x14ac:dyDescent="0.25">
      <c r="A805" s="2">
        <v>796</v>
      </c>
      <c r="B805" s="2" t="s">
        <v>1262</v>
      </c>
      <c r="C805" s="2" t="s">
        <v>1263</v>
      </c>
      <c r="D805" s="2" t="s">
        <v>18</v>
      </c>
      <c r="E805" s="8">
        <v>2.7</v>
      </c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>
        <v>2.7</v>
      </c>
      <c r="AF805" s="3"/>
    </row>
    <row r="806" spans="1:32" x14ac:dyDescent="0.25">
      <c r="A806" s="2">
        <v>796</v>
      </c>
      <c r="B806" s="2" t="s">
        <v>3042</v>
      </c>
      <c r="C806" s="2" t="s">
        <v>1261</v>
      </c>
      <c r="D806" s="2" t="s">
        <v>215</v>
      </c>
      <c r="E806" s="8">
        <v>2.7</v>
      </c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>
        <v>2.7</v>
      </c>
      <c r="AF806" s="3"/>
    </row>
    <row r="807" spans="1:32" x14ac:dyDescent="0.25">
      <c r="A807" s="2">
        <v>796</v>
      </c>
      <c r="B807" s="2" t="s">
        <v>1268</v>
      </c>
      <c r="C807" s="2" t="s">
        <v>1269</v>
      </c>
      <c r="D807" s="2" t="s">
        <v>281</v>
      </c>
      <c r="E807" s="8">
        <v>2.7</v>
      </c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>
        <v>2.7</v>
      </c>
      <c r="AF807" s="3"/>
    </row>
    <row r="808" spans="1:32" x14ac:dyDescent="0.25">
      <c r="A808" s="2">
        <v>803</v>
      </c>
      <c r="B808" s="2" t="s">
        <v>3468</v>
      </c>
      <c r="C808" s="2" t="s">
        <v>2217</v>
      </c>
      <c r="D808" s="2" t="s">
        <v>455</v>
      </c>
      <c r="E808" s="8">
        <v>0.5299999999999998</v>
      </c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>
        <v>2.16</v>
      </c>
      <c r="AC808" s="8"/>
      <c r="AD808" s="8"/>
      <c r="AE808" s="8">
        <v>2.69</v>
      </c>
      <c r="AF808" s="3"/>
    </row>
    <row r="809" spans="1:32" x14ac:dyDescent="0.25">
      <c r="A809" s="2">
        <v>803</v>
      </c>
      <c r="B809" s="2" t="s">
        <v>1271</v>
      </c>
      <c r="C809" s="2" t="s">
        <v>1272</v>
      </c>
      <c r="D809" s="2" t="s">
        <v>1078</v>
      </c>
      <c r="E809" s="8">
        <v>2.69</v>
      </c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>
        <v>2.69</v>
      </c>
      <c r="AF809" s="3"/>
    </row>
    <row r="810" spans="1:32" x14ac:dyDescent="0.25">
      <c r="A810" s="2">
        <v>803</v>
      </c>
      <c r="B810" s="2" t="s">
        <v>3043</v>
      </c>
      <c r="C810" s="2" t="s">
        <v>1270</v>
      </c>
      <c r="D810" s="2" t="s">
        <v>28</v>
      </c>
      <c r="E810" s="8">
        <v>2.69</v>
      </c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>
        <v>2.69</v>
      </c>
      <c r="AF810" s="3"/>
    </row>
    <row r="811" spans="1:32" x14ac:dyDescent="0.25">
      <c r="A811" s="2">
        <v>806</v>
      </c>
      <c r="B811" s="2" t="s">
        <v>1121</v>
      </c>
      <c r="C811" s="2" t="s">
        <v>1122</v>
      </c>
      <c r="D811" s="2" t="s">
        <v>15</v>
      </c>
      <c r="E811" s="8">
        <v>2.68</v>
      </c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>
        <v>2.68</v>
      </c>
      <c r="AF811" s="3"/>
    </row>
    <row r="812" spans="1:32" x14ac:dyDescent="0.25">
      <c r="A812" s="2">
        <v>806</v>
      </c>
      <c r="B812" s="2" t="s">
        <v>1241</v>
      </c>
      <c r="C812" s="2" t="s">
        <v>1242</v>
      </c>
      <c r="D812" s="2" t="s">
        <v>103</v>
      </c>
      <c r="E812" s="8">
        <v>2.68</v>
      </c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>
        <v>2.68</v>
      </c>
      <c r="AF812" s="3"/>
    </row>
    <row r="813" spans="1:32" x14ac:dyDescent="0.25">
      <c r="A813" s="2">
        <v>808</v>
      </c>
      <c r="B813" s="2" t="s">
        <v>3045</v>
      </c>
      <c r="C813" s="2" t="s">
        <v>1274</v>
      </c>
      <c r="D813" s="2" t="s">
        <v>205</v>
      </c>
      <c r="E813" s="8">
        <v>0.54999999999999982</v>
      </c>
      <c r="F813" s="8"/>
      <c r="G813" s="8"/>
      <c r="H813" s="8"/>
      <c r="I813" s="8">
        <v>2.12</v>
      </c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>
        <v>2.67</v>
      </c>
      <c r="AF813" s="3"/>
    </row>
    <row r="814" spans="1:32" x14ac:dyDescent="0.25">
      <c r="A814" s="2">
        <v>808</v>
      </c>
      <c r="B814" s="2" t="s">
        <v>3046</v>
      </c>
      <c r="C814" s="2" t="s">
        <v>1275</v>
      </c>
      <c r="D814" s="2" t="s">
        <v>28</v>
      </c>
      <c r="E814" s="8">
        <v>0.54999999999999982</v>
      </c>
      <c r="F814" s="8"/>
      <c r="G814" s="8"/>
      <c r="H814" s="8"/>
      <c r="I814" s="8">
        <v>2.12</v>
      </c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>
        <v>2.67</v>
      </c>
      <c r="AF814" s="3"/>
    </row>
    <row r="815" spans="1:32" x14ac:dyDescent="0.25">
      <c r="A815" s="2">
        <v>810</v>
      </c>
      <c r="B815" s="2" t="s">
        <v>1055</v>
      </c>
      <c r="C815" s="2" t="s">
        <v>1056</v>
      </c>
      <c r="D815" s="2" t="s">
        <v>92</v>
      </c>
      <c r="E815" s="8">
        <v>2.65</v>
      </c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>
        <v>2.65</v>
      </c>
      <c r="AF815" s="3"/>
    </row>
    <row r="816" spans="1:32" x14ac:dyDescent="0.25">
      <c r="A816" s="2">
        <v>811</v>
      </c>
      <c r="B816" s="2" t="s">
        <v>1208</v>
      </c>
      <c r="C816" s="2" t="s">
        <v>1209</v>
      </c>
      <c r="D816" s="2" t="s">
        <v>185</v>
      </c>
      <c r="E816" s="8">
        <v>1.1300000000000001</v>
      </c>
      <c r="F816" s="8"/>
      <c r="G816" s="8"/>
      <c r="H816" s="8"/>
      <c r="I816" s="8"/>
      <c r="J816" s="8"/>
      <c r="K816" s="8"/>
      <c r="L816" s="8">
        <v>1.51</v>
      </c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>
        <v>2.64</v>
      </c>
      <c r="AF816" s="3"/>
    </row>
    <row r="817" spans="1:32" x14ac:dyDescent="0.25">
      <c r="A817" s="2">
        <v>811</v>
      </c>
      <c r="B817" s="2" t="s">
        <v>1747</v>
      </c>
      <c r="C817" s="2" t="s">
        <v>1748</v>
      </c>
      <c r="D817" s="2" t="s">
        <v>248</v>
      </c>
      <c r="E817" s="8">
        <v>1.1300000000000001</v>
      </c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>
        <v>1.51</v>
      </c>
      <c r="W817" s="8"/>
      <c r="X817" s="8"/>
      <c r="Y817" s="8"/>
      <c r="Z817" s="8"/>
      <c r="AA817" s="8"/>
      <c r="AB817" s="8"/>
      <c r="AC817" s="8"/>
      <c r="AD817" s="8"/>
      <c r="AE817" s="8">
        <v>2.64</v>
      </c>
      <c r="AF817" s="3"/>
    </row>
    <row r="818" spans="1:32" x14ac:dyDescent="0.25">
      <c r="A818" s="2">
        <v>811</v>
      </c>
      <c r="B818" s="2" t="s">
        <v>3047</v>
      </c>
      <c r="C818" s="2" t="s">
        <v>1282</v>
      </c>
      <c r="D818" s="2" t="s">
        <v>28</v>
      </c>
      <c r="E818" s="8">
        <v>1.1300000000000001</v>
      </c>
      <c r="F818" s="8"/>
      <c r="G818" s="8"/>
      <c r="H818" s="8">
        <v>1.51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>
        <v>2.64</v>
      </c>
      <c r="AF818" s="3"/>
    </row>
    <row r="819" spans="1:32" x14ac:dyDescent="0.25">
      <c r="A819" s="2">
        <v>811</v>
      </c>
      <c r="B819" s="2" t="s">
        <v>1192</v>
      </c>
      <c r="C819" s="2" t="s">
        <v>1193</v>
      </c>
      <c r="D819" s="2" t="s">
        <v>47</v>
      </c>
      <c r="E819" s="8">
        <v>2.64</v>
      </c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>
        <v>2.64</v>
      </c>
      <c r="AF819" s="3"/>
    </row>
    <row r="820" spans="1:32" x14ac:dyDescent="0.25">
      <c r="A820" s="2">
        <v>815</v>
      </c>
      <c r="B820" s="2" t="s">
        <v>1285</v>
      </c>
      <c r="C820" s="2" t="s">
        <v>1286</v>
      </c>
      <c r="D820" s="2" t="s">
        <v>28</v>
      </c>
      <c r="E820" s="8">
        <v>1.1299999999999999</v>
      </c>
      <c r="F820" s="8"/>
      <c r="G820" s="8"/>
      <c r="H820" s="8"/>
      <c r="I820" s="8">
        <v>1.48</v>
      </c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>
        <v>2.61</v>
      </c>
      <c r="AF820" s="3"/>
    </row>
    <row r="821" spans="1:32" x14ac:dyDescent="0.25">
      <c r="A821" s="2">
        <v>815</v>
      </c>
      <c r="B821" s="2" t="s">
        <v>3048</v>
      </c>
      <c r="C821" s="2" t="s">
        <v>1284</v>
      </c>
      <c r="D821" s="2" t="s">
        <v>20</v>
      </c>
      <c r="E821" s="8">
        <v>2.61</v>
      </c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>
        <v>2.61</v>
      </c>
      <c r="AF821" s="3"/>
    </row>
    <row r="822" spans="1:32" x14ac:dyDescent="0.25">
      <c r="A822" s="2">
        <v>817</v>
      </c>
      <c r="B822" s="2" t="s">
        <v>1291</v>
      </c>
      <c r="C822" s="2" t="s">
        <v>1292</v>
      </c>
      <c r="D822" s="2" t="s">
        <v>18</v>
      </c>
      <c r="E822" s="8">
        <v>2.59</v>
      </c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>
        <v>2.59</v>
      </c>
      <c r="AF822" s="3"/>
    </row>
    <row r="823" spans="1:32" x14ac:dyDescent="0.25">
      <c r="A823" s="2">
        <v>818</v>
      </c>
      <c r="B823" s="2" t="s">
        <v>1247</v>
      </c>
      <c r="C823" s="2" t="s">
        <v>1248</v>
      </c>
      <c r="D823" s="2" t="s">
        <v>665</v>
      </c>
      <c r="E823" s="8">
        <v>2.58</v>
      </c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>
        <v>2.58</v>
      </c>
      <c r="AF823" s="3"/>
    </row>
    <row r="824" spans="1:32" x14ac:dyDescent="0.25">
      <c r="A824" s="2">
        <v>818</v>
      </c>
      <c r="B824" s="2" t="s">
        <v>1293</v>
      </c>
      <c r="C824" s="2" t="s">
        <v>1294</v>
      </c>
      <c r="D824" s="2" t="s">
        <v>28</v>
      </c>
      <c r="E824" s="8">
        <v>2.58</v>
      </c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>
        <v>2.58</v>
      </c>
      <c r="AF824" s="3"/>
    </row>
    <row r="825" spans="1:32" x14ac:dyDescent="0.25">
      <c r="A825" s="2">
        <v>820</v>
      </c>
      <c r="B825" s="2" t="s">
        <v>3051</v>
      </c>
      <c r="C825" s="2" t="s">
        <v>1743</v>
      </c>
      <c r="D825" s="2" t="s">
        <v>342</v>
      </c>
      <c r="E825" s="8">
        <v>0</v>
      </c>
      <c r="F825" s="8">
        <v>1.51</v>
      </c>
      <c r="G825" s="8"/>
      <c r="H825" s="8"/>
      <c r="I825" s="8"/>
      <c r="J825" s="8"/>
      <c r="K825" s="8"/>
      <c r="L825" s="8"/>
      <c r="M825" s="8"/>
      <c r="N825" s="8"/>
      <c r="O825" s="8"/>
      <c r="P825" s="8">
        <v>1.06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>
        <v>2.57</v>
      </c>
      <c r="AF825" s="3"/>
    </row>
    <row r="826" spans="1:32" x14ac:dyDescent="0.25">
      <c r="A826" s="2">
        <v>820</v>
      </c>
      <c r="B826" s="2" t="s">
        <v>3339</v>
      </c>
      <c r="C826" s="2" t="s">
        <v>2122</v>
      </c>
      <c r="D826" s="2" t="s">
        <v>196</v>
      </c>
      <c r="E826" s="8">
        <v>0</v>
      </c>
      <c r="F826" s="8"/>
      <c r="G826" s="8"/>
      <c r="H826" s="8"/>
      <c r="I826" s="8"/>
      <c r="J826" s="8"/>
      <c r="K826" s="8"/>
      <c r="L826" s="8">
        <v>1.06</v>
      </c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>
        <v>1.51</v>
      </c>
      <c r="AC826" s="8"/>
      <c r="AD826" s="8"/>
      <c r="AE826" s="8">
        <v>2.57</v>
      </c>
      <c r="AF826" s="3"/>
    </row>
    <row r="827" spans="1:32" x14ac:dyDescent="0.25">
      <c r="A827" s="2">
        <v>820</v>
      </c>
      <c r="B827" s="2" t="s">
        <v>3050</v>
      </c>
      <c r="C827" s="2" t="s">
        <v>2115</v>
      </c>
      <c r="D827" s="2" t="s">
        <v>31</v>
      </c>
      <c r="E827" s="8">
        <v>1.0599999999999998</v>
      </c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>
        <v>1.51</v>
      </c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>
        <v>2.57</v>
      </c>
      <c r="AF827" s="3"/>
    </row>
    <row r="828" spans="1:32" x14ac:dyDescent="0.25">
      <c r="A828" s="2">
        <v>820</v>
      </c>
      <c r="B828" s="2" t="s">
        <v>3049</v>
      </c>
      <c r="C828" s="2" t="s">
        <v>1297</v>
      </c>
      <c r="D828" s="2" t="s">
        <v>103</v>
      </c>
      <c r="E828" s="8">
        <v>1.0599999999999998</v>
      </c>
      <c r="F828" s="8"/>
      <c r="G828" s="8"/>
      <c r="H828" s="8">
        <v>1.51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>
        <v>2.57</v>
      </c>
      <c r="AF828" s="3"/>
    </row>
    <row r="829" spans="1:32" x14ac:dyDescent="0.25">
      <c r="A829" s="2">
        <v>820</v>
      </c>
      <c r="B829" s="2" t="s">
        <v>1722</v>
      </c>
      <c r="C829" s="2" t="s">
        <v>1723</v>
      </c>
      <c r="D829" s="2" t="s">
        <v>92</v>
      </c>
      <c r="E829" s="8">
        <v>1.0599999999999998</v>
      </c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>
        <v>1.51</v>
      </c>
      <c r="AC829" s="8"/>
      <c r="AD829" s="8"/>
      <c r="AE829" s="8">
        <v>2.57</v>
      </c>
      <c r="AF829" s="3"/>
    </row>
    <row r="830" spans="1:32" x14ac:dyDescent="0.25">
      <c r="A830" s="2">
        <v>820</v>
      </c>
      <c r="B830" s="2" t="s">
        <v>1295</v>
      </c>
      <c r="C830" s="2" t="s">
        <v>1296</v>
      </c>
      <c r="D830" s="2" t="s">
        <v>39</v>
      </c>
      <c r="E830" s="8">
        <v>2.57</v>
      </c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>
        <v>2.57</v>
      </c>
      <c r="AF830" s="3"/>
    </row>
    <row r="831" spans="1:32" x14ac:dyDescent="0.25">
      <c r="A831" s="2">
        <v>826</v>
      </c>
      <c r="B831" s="2" t="s">
        <v>3052</v>
      </c>
      <c r="C831" s="2" t="s">
        <v>3053</v>
      </c>
      <c r="D831" s="2" t="s">
        <v>124</v>
      </c>
      <c r="E831" s="8">
        <v>0</v>
      </c>
      <c r="F831" s="8"/>
      <c r="G831" s="8"/>
      <c r="H831" s="8"/>
      <c r="I831" s="8"/>
      <c r="J831" s="8"/>
      <c r="K831" s="8"/>
      <c r="L831" s="8"/>
      <c r="M831" s="8">
        <v>1.06</v>
      </c>
      <c r="N831" s="8"/>
      <c r="O831" s="8"/>
      <c r="P831" s="8"/>
      <c r="Q831" s="8"/>
      <c r="R831" s="8"/>
      <c r="S831" s="8"/>
      <c r="T831" s="8"/>
      <c r="U831" s="8"/>
      <c r="V831" s="8"/>
      <c r="W831" s="8">
        <v>1.48</v>
      </c>
      <c r="X831" s="8"/>
      <c r="Y831" s="8"/>
      <c r="Z831" s="8"/>
      <c r="AA831" s="8"/>
      <c r="AB831" s="8"/>
      <c r="AC831" s="8"/>
      <c r="AD831" s="8"/>
      <c r="AE831" s="8">
        <v>2.54</v>
      </c>
      <c r="AF831" s="3"/>
    </row>
    <row r="832" spans="1:32" x14ac:dyDescent="0.25">
      <c r="A832" s="2">
        <v>826</v>
      </c>
      <c r="B832" s="2" t="s">
        <v>2118</v>
      </c>
      <c r="C832" s="2" t="s">
        <v>2119</v>
      </c>
      <c r="D832" s="2" t="s">
        <v>326</v>
      </c>
      <c r="E832" s="8">
        <v>0</v>
      </c>
      <c r="F832" s="8">
        <v>1.06</v>
      </c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>
        <v>1.48</v>
      </c>
      <c r="X832" s="8"/>
      <c r="Y832" s="8"/>
      <c r="Z832" s="8"/>
      <c r="AA832" s="8"/>
      <c r="AB832" s="8"/>
      <c r="AC832" s="8"/>
      <c r="AD832" s="8"/>
      <c r="AE832" s="8">
        <v>2.54</v>
      </c>
      <c r="AF832" s="3"/>
    </row>
    <row r="833" spans="1:32" x14ac:dyDescent="0.25">
      <c r="A833" s="2">
        <v>826</v>
      </c>
      <c r="B833" s="2" t="s">
        <v>1306</v>
      </c>
      <c r="C833" s="2" t="s">
        <v>1307</v>
      </c>
      <c r="D833" s="2" t="s">
        <v>92</v>
      </c>
      <c r="E833" s="8">
        <v>2.54</v>
      </c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>
        <v>2.54</v>
      </c>
      <c r="AF833" s="3"/>
    </row>
    <row r="834" spans="1:32" x14ac:dyDescent="0.25">
      <c r="A834" s="2">
        <v>826</v>
      </c>
      <c r="B834" s="2" t="s">
        <v>1302</v>
      </c>
      <c r="C834" s="2" t="s">
        <v>1303</v>
      </c>
      <c r="D834" s="2" t="s">
        <v>20</v>
      </c>
      <c r="E834" s="8">
        <v>2.54</v>
      </c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>
        <v>2.54</v>
      </c>
      <c r="AF834" s="3"/>
    </row>
    <row r="835" spans="1:32" x14ac:dyDescent="0.25">
      <c r="A835" s="2">
        <v>830</v>
      </c>
      <c r="B835" s="2" t="s">
        <v>1116</v>
      </c>
      <c r="C835" s="2" t="s">
        <v>1117</v>
      </c>
      <c r="D835" s="2" t="s">
        <v>126</v>
      </c>
      <c r="E835" s="8">
        <v>2.52</v>
      </c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>
        <v>2.52</v>
      </c>
      <c r="AF835" s="3"/>
    </row>
    <row r="836" spans="1:32" x14ac:dyDescent="0.25">
      <c r="A836" s="2">
        <v>831</v>
      </c>
      <c r="B836" s="2" t="s">
        <v>1546</v>
      </c>
      <c r="C836" s="2" t="s">
        <v>1547</v>
      </c>
      <c r="D836" s="2" t="s">
        <v>117</v>
      </c>
      <c r="E836" s="8">
        <v>1.4499999999999997</v>
      </c>
      <c r="F836" s="8"/>
      <c r="G836" s="8"/>
      <c r="H836" s="8"/>
      <c r="I836" s="8"/>
      <c r="J836" s="8"/>
      <c r="K836" s="8"/>
      <c r="L836" s="8"/>
      <c r="M836" s="8"/>
      <c r="N836" s="8">
        <v>1.06</v>
      </c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>
        <v>2.5099999999999998</v>
      </c>
      <c r="AF836" s="3"/>
    </row>
    <row r="837" spans="1:32" x14ac:dyDescent="0.25">
      <c r="A837" s="2">
        <v>832</v>
      </c>
      <c r="B837" s="2" t="s">
        <v>873</v>
      </c>
      <c r="C837" s="2" t="s">
        <v>874</v>
      </c>
      <c r="D837" s="2" t="s">
        <v>37</v>
      </c>
      <c r="E837" s="8">
        <v>2.5</v>
      </c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>
        <v>2.5</v>
      </c>
      <c r="AF837" s="3"/>
    </row>
    <row r="838" spans="1:32" x14ac:dyDescent="0.25">
      <c r="A838" s="2">
        <v>833</v>
      </c>
      <c r="B838" s="2" t="s">
        <v>1310</v>
      </c>
      <c r="C838" s="2" t="s">
        <v>1311</v>
      </c>
      <c r="D838" s="2" t="s">
        <v>28</v>
      </c>
      <c r="E838" s="8">
        <v>0.37000000000000011</v>
      </c>
      <c r="F838" s="8"/>
      <c r="G838" s="8"/>
      <c r="H838" s="8"/>
      <c r="I838" s="8">
        <v>2.12</v>
      </c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>
        <v>2.4900000000000002</v>
      </c>
      <c r="AF838" s="3"/>
    </row>
    <row r="839" spans="1:32" x14ac:dyDescent="0.25">
      <c r="A839" s="2">
        <v>833</v>
      </c>
      <c r="B839" s="2" t="s">
        <v>1051</v>
      </c>
      <c r="C839" s="2" t="s">
        <v>1052</v>
      </c>
      <c r="D839" s="2" t="s">
        <v>355</v>
      </c>
      <c r="E839" s="8">
        <v>2.4900000000000002</v>
      </c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>
        <v>2.4900000000000002</v>
      </c>
      <c r="AF839" s="3"/>
    </row>
    <row r="840" spans="1:32" x14ac:dyDescent="0.25">
      <c r="A840" s="2">
        <v>833</v>
      </c>
      <c r="B840" s="2" t="s">
        <v>1312</v>
      </c>
      <c r="C840" s="2" t="s">
        <v>1313</v>
      </c>
      <c r="D840" s="2" t="s">
        <v>34</v>
      </c>
      <c r="E840" s="8">
        <v>2.4900000000000002</v>
      </c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>
        <v>2.4900000000000002</v>
      </c>
      <c r="AF840" s="3"/>
    </row>
    <row r="841" spans="1:32" x14ac:dyDescent="0.25">
      <c r="A841" s="2">
        <v>836</v>
      </c>
      <c r="B841" s="2" t="s">
        <v>1249</v>
      </c>
      <c r="C841" s="2" t="s">
        <v>1250</v>
      </c>
      <c r="D841" s="2" t="s">
        <v>39</v>
      </c>
      <c r="E841" s="8">
        <v>2.48</v>
      </c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>
        <v>2.48</v>
      </c>
      <c r="AF841" s="3"/>
    </row>
    <row r="842" spans="1:32" x14ac:dyDescent="0.25">
      <c r="A842" s="2">
        <v>837</v>
      </c>
      <c r="B842" s="2" t="s">
        <v>1314</v>
      </c>
      <c r="C842" s="2" t="s">
        <v>1315</v>
      </c>
      <c r="D842" s="2" t="s">
        <v>28</v>
      </c>
      <c r="E842" s="8">
        <v>2.46</v>
      </c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>
        <v>2.46</v>
      </c>
      <c r="AF842" s="3"/>
    </row>
    <row r="843" spans="1:32" x14ac:dyDescent="0.25">
      <c r="A843" s="2">
        <v>838</v>
      </c>
      <c r="B843" s="2" t="s">
        <v>1259</v>
      </c>
      <c r="C843" s="2" t="s">
        <v>1260</v>
      </c>
      <c r="D843" s="2" t="s">
        <v>108</v>
      </c>
      <c r="E843" s="8">
        <v>2.44</v>
      </c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>
        <v>2.44</v>
      </c>
      <c r="AF843" s="3"/>
    </row>
    <row r="844" spans="1:32" x14ac:dyDescent="0.25">
      <c r="A844" s="2">
        <v>839</v>
      </c>
      <c r="B844" s="2" t="s">
        <v>3044</v>
      </c>
      <c r="C844" s="2" t="s">
        <v>1130</v>
      </c>
      <c r="D844" s="2" t="s">
        <v>31</v>
      </c>
      <c r="E844" s="8">
        <v>2.42</v>
      </c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>
        <v>2.42</v>
      </c>
      <c r="AF844" s="3"/>
    </row>
    <row r="845" spans="1:32" x14ac:dyDescent="0.25">
      <c r="A845" s="2">
        <v>839</v>
      </c>
      <c r="B845" s="2" t="s">
        <v>3054</v>
      </c>
      <c r="C845" s="2" t="s">
        <v>1316</v>
      </c>
      <c r="D845" s="2" t="s">
        <v>34</v>
      </c>
      <c r="E845" s="8">
        <v>2.42</v>
      </c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>
        <v>2.42</v>
      </c>
      <c r="AF845" s="3"/>
    </row>
    <row r="846" spans="1:32" x14ac:dyDescent="0.25">
      <c r="A846" s="2">
        <v>839</v>
      </c>
      <c r="B846" s="2" t="s">
        <v>1317</v>
      </c>
      <c r="C846" s="2" t="s">
        <v>1318</v>
      </c>
      <c r="D846" s="2" t="s">
        <v>63</v>
      </c>
      <c r="E846" s="8">
        <v>2.42</v>
      </c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>
        <v>2.42</v>
      </c>
      <c r="AF846" s="3"/>
    </row>
    <row r="847" spans="1:32" x14ac:dyDescent="0.25">
      <c r="A847" s="2">
        <v>842</v>
      </c>
      <c r="B847" s="2" t="s">
        <v>3055</v>
      </c>
      <c r="C847" s="2" t="s">
        <v>1273</v>
      </c>
      <c r="D847" s="2" t="s">
        <v>133</v>
      </c>
      <c r="E847" s="8">
        <v>2.41</v>
      </c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>
        <v>2.41</v>
      </c>
      <c r="AF847" s="3"/>
    </row>
    <row r="848" spans="1:32" x14ac:dyDescent="0.25">
      <c r="A848" s="2">
        <v>842</v>
      </c>
      <c r="B848" s="2" t="s">
        <v>1131</v>
      </c>
      <c r="C848" s="2" t="s">
        <v>1132</v>
      </c>
      <c r="D848" s="2" t="s">
        <v>248</v>
      </c>
      <c r="E848" s="8">
        <v>2.41</v>
      </c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>
        <v>2.41</v>
      </c>
      <c r="AF848" s="3"/>
    </row>
    <row r="849" spans="1:32" x14ac:dyDescent="0.25">
      <c r="A849" s="2">
        <v>844</v>
      </c>
      <c r="B849" s="2" t="s">
        <v>1276</v>
      </c>
      <c r="C849" s="2" t="s">
        <v>1277</v>
      </c>
      <c r="D849" s="2" t="s">
        <v>39</v>
      </c>
      <c r="E849" s="8">
        <v>2.4</v>
      </c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>
        <v>2.4</v>
      </c>
      <c r="AF849" s="3"/>
    </row>
    <row r="850" spans="1:32" x14ac:dyDescent="0.25">
      <c r="A850" s="2">
        <v>845</v>
      </c>
      <c r="B850" s="2" t="s">
        <v>1175</v>
      </c>
      <c r="C850" s="2" t="s">
        <v>1176</v>
      </c>
      <c r="D850" s="2" t="s">
        <v>39</v>
      </c>
      <c r="E850" s="8">
        <v>2.39</v>
      </c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>
        <v>2.39</v>
      </c>
      <c r="AF850" s="3"/>
    </row>
    <row r="851" spans="1:32" x14ac:dyDescent="0.25">
      <c r="A851" s="2">
        <v>845</v>
      </c>
      <c r="B851" s="2" t="s">
        <v>3056</v>
      </c>
      <c r="C851" s="2" t="s">
        <v>1326</v>
      </c>
      <c r="D851" s="2" t="s">
        <v>25</v>
      </c>
      <c r="E851" s="8">
        <v>2.39</v>
      </c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>
        <v>2.39</v>
      </c>
      <c r="AF851" s="3"/>
    </row>
    <row r="852" spans="1:32" x14ac:dyDescent="0.25">
      <c r="A852" s="2">
        <v>845</v>
      </c>
      <c r="B852" s="2" t="s">
        <v>3057</v>
      </c>
      <c r="C852" s="2" t="s">
        <v>1327</v>
      </c>
      <c r="D852" s="2" t="s">
        <v>529</v>
      </c>
      <c r="E852" s="8">
        <v>2.39</v>
      </c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>
        <v>2.39</v>
      </c>
      <c r="AF852" s="3"/>
    </row>
    <row r="853" spans="1:32" x14ac:dyDescent="0.25">
      <c r="A853" s="2">
        <v>848</v>
      </c>
      <c r="B853" s="2" t="s">
        <v>3058</v>
      </c>
      <c r="C853" s="2" t="s">
        <v>1086</v>
      </c>
      <c r="D853" s="2" t="s">
        <v>71</v>
      </c>
      <c r="E853" s="8">
        <v>2.38</v>
      </c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>
        <v>2.38</v>
      </c>
      <c r="AF853" s="3"/>
    </row>
    <row r="854" spans="1:32" x14ac:dyDescent="0.25">
      <c r="A854" s="2">
        <v>849</v>
      </c>
      <c r="B854" s="2" t="s">
        <v>1147</v>
      </c>
      <c r="C854" s="2" t="s">
        <v>1148</v>
      </c>
      <c r="D854" s="2" t="s">
        <v>248</v>
      </c>
      <c r="E854" s="8">
        <v>2.35</v>
      </c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>
        <v>2.35</v>
      </c>
      <c r="AF854" s="3"/>
    </row>
    <row r="855" spans="1:32" x14ac:dyDescent="0.25">
      <c r="A855" s="2">
        <v>850</v>
      </c>
      <c r="B855" s="2" t="s">
        <v>1229</v>
      </c>
      <c r="C855" s="2" t="s">
        <v>1230</v>
      </c>
      <c r="D855" s="2" t="s">
        <v>160</v>
      </c>
      <c r="E855" s="8">
        <v>2.34</v>
      </c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>
        <v>2.34</v>
      </c>
      <c r="AF855" s="3"/>
    </row>
    <row r="856" spans="1:32" x14ac:dyDescent="0.25">
      <c r="A856" s="2">
        <v>851</v>
      </c>
      <c r="B856" s="2" t="s">
        <v>1289</v>
      </c>
      <c r="C856" s="2" t="s">
        <v>1290</v>
      </c>
      <c r="D856" s="2" t="s">
        <v>157</v>
      </c>
      <c r="E856" s="8">
        <v>2.33</v>
      </c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>
        <v>2.33</v>
      </c>
      <c r="AF856" s="3"/>
    </row>
    <row r="857" spans="1:32" x14ac:dyDescent="0.25">
      <c r="A857" s="2">
        <v>851</v>
      </c>
      <c r="B857" s="2" t="s">
        <v>1339</v>
      </c>
      <c r="C857" s="2" t="s">
        <v>1340</v>
      </c>
      <c r="D857" s="2" t="s">
        <v>108</v>
      </c>
      <c r="E857" s="8">
        <v>2.33</v>
      </c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>
        <v>2.33</v>
      </c>
      <c r="AF857" s="3"/>
    </row>
    <row r="858" spans="1:32" x14ac:dyDescent="0.25">
      <c r="A858" s="2">
        <v>853</v>
      </c>
      <c r="B858" s="2" t="s">
        <v>2255</v>
      </c>
      <c r="C858" s="2" t="s">
        <v>2256</v>
      </c>
      <c r="D858" s="2" t="s">
        <v>248</v>
      </c>
      <c r="E858" s="8">
        <v>0.8</v>
      </c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>
        <v>1.51</v>
      </c>
      <c r="W858" s="8"/>
      <c r="X858" s="8"/>
      <c r="Y858" s="8"/>
      <c r="Z858" s="8"/>
      <c r="AA858" s="8"/>
      <c r="AB858" s="8"/>
      <c r="AC858" s="8"/>
      <c r="AD858" s="8"/>
      <c r="AE858" s="8">
        <v>2.31</v>
      </c>
      <c r="AF858" s="3"/>
    </row>
    <row r="859" spans="1:32" x14ac:dyDescent="0.25">
      <c r="A859" s="2">
        <v>853</v>
      </c>
      <c r="B859" s="2" t="s">
        <v>3062</v>
      </c>
      <c r="C859" s="2" t="s">
        <v>1300</v>
      </c>
      <c r="D859" s="2" t="s">
        <v>160</v>
      </c>
      <c r="E859" s="8">
        <v>2.31</v>
      </c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>
        <v>2.31</v>
      </c>
      <c r="AF859" s="3"/>
    </row>
    <row r="860" spans="1:32" x14ac:dyDescent="0.25">
      <c r="A860" s="2">
        <v>855</v>
      </c>
      <c r="B860" s="2" t="s">
        <v>1304</v>
      </c>
      <c r="C860" s="2" t="s">
        <v>1305</v>
      </c>
      <c r="D860" s="2" t="s">
        <v>124</v>
      </c>
      <c r="E860" s="8">
        <v>2.2799999999999998</v>
      </c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>
        <v>2.2799999999999998</v>
      </c>
      <c r="AF860" s="3"/>
    </row>
    <row r="861" spans="1:32" x14ac:dyDescent="0.25">
      <c r="A861" s="2">
        <v>855</v>
      </c>
      <c r="B861" s="2" t="s">
        <v>1151</v>
      </c>
      <c r="C861" s="2" t="s">
        <v>1152</v>
      </c>
      <c r="D861" s="2" t="s">
        <v>92</v>
      </c>
      <c r="E861" s="8">
        <v>2.2799999999999998</v>
      </c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>
        <v>2.2799999999999998</v>
      </c>
      <c r="AF861" s="3"/>
    </row>
    <row r="862" spans="1:32" x14ac:dyDescent="0.25">
      <c r="A862" s="2">
        <v>855</v>
      </c>
      <c r="B862" s="2" t="s">
        <v>1349</v>
      </c>
      <c r="C862" s="2" t="s">
        <v>1350</v>
      </c>
      <c r="D862" s="2" t="s">
        <v>248</v>
      </c>
      <c r="E862" s="8">
        <v>2.2799999999999998</v>
      </c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>
        <v>2.2799999999999998</v>
      </c>
      <c r="AF862" s="3"/>
    </row>
    <row r="863" spans="1:32" x14ac:dyDescent="0.25">
      <c r="A863" s="2">
        <v>855</v>
      </c>
      <c r="B863" s="2" t="s">
        <v>1347</v>
      </c>
      <c r="C863" s="2" t="s">
        <v>1348</v>
      </c>
      <c r="D863" s="2" t="s">
        <v>20</v>
      </c>
      <c r="E863" s="8">
        <v>2.2799999999999998</v>
      </c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>
        <v>2.2799999999999998</v>
      </c>
      <c r="AF863" s="3"/>
    </row>
    <row r="864" spans="1:32" x14ac:dyDescent="0.25">
      <c r="A864" s="2">
        <v>859</v>
      </c>
      <c r="B864" s="2" t="s">
        <v>936</v>
      </c>
      <c r="C864" s="2" t="s">
        <v>937</v>
      </c>
      <c r="D864" s="2" t="s">
        <v>18</v>
      </c>
      <c r="E864" s="8">
        <v>2.27</v>
      </c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>
        <v>2.27</v>
      </c>
      <c r="AF864" s="3"/>
    </row>
    <row r="865" spans="1:32" x14ac:dyDescent="0.25">
      <c r="A865" s="2">
        <v>859</v>
      </c>
      <c r="B865" s="2" t="s">
        <v>3004</v>
      </c>
      <c r="C865" s="2" t="s">
        <v>1181</v>
      </c>
      <c r="D865" s="2" t="s">
        <v>63</v>
      </c>
      <c r="E865" s="8">
        <v>2.27</v>
      </c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>
        <v>2.27</v>
      </c>
      <c r="AF865" s="3"/>
    </row>
    <row r="866" spans="1:32" x14ac:dyDescent="0.25">
      <c r="A866" s="2">
        <v>859</v>
      </c>
      <c r="B866" s="2" t="s">
        <v>3063</v>
      </c>
      <c r="C866" s="2" t="s">
        <v>1182</v>
      </c>
      <c r="D866" s="2" t="s">
        <v>44</v>
      </c>
      <c r="E866" s="8">
        <v>2.27</v>
      </c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>
        <v>2.27</v>
      </c>
      <c r="AF866" s="3"/>
    </row>
    <row r="867" spans="1:32" x14ac:dyDescent="0.25">
      <c r="A867" s="2">
        <v>859</v>
      </c>
      <c r="B867" s="2" t="s">
        <v>1166</v>
      </c>
      <c r="C867" s="2" t="s">
        <v>1167</v>
      </c>
      <c r="D867" s="2" t="s">
        <v>44</v>
      </c>
      <c r="E867" s="8">
        <v>2.27</v>
      </c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>
        <v>2.27</v>
      </c>
      <c r="AF867" s="3"/>
    </row>
    <row r="868" spans="1:32" x14ac:dyDescent="0.25">
      <c r="A868" s="2">
        <v>859</v>
      </c>
      <c r="B868" s="2" t="s">
        <v>1168</v>
      </c>
      <c r="C868" s="2" t="s">
        <v>1169</v>
      </c>
      <c r="D868" s="2" t="s">
        <v>44</v>
      </c>
      <c r="E868" s="8">
        <v>2.27</v>
      </c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>
        <v>2.27</v>
      </c>
      <c r="AF868" s="3"/>
    </row>
    <row r="869" spans="1:32" x14ac:dyDescent="0.25">
      <c r="A869" s="2">
        <v>859</v>
      </c>
      <c r="B869" s="2" t="s">
        <v>1170</v>
      </c>
      <c r="C869" s="2" t="s">
        <v>1171</v>
      </c>
      <c r="D869" s="2" t="s">
        <v>44</v>
      </c>
      <c r="E869" s="8">
        <v>2.27</v>
      </c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>
        <v>2.27</v>
      </c>
      <c r="AF869" s="3"/>
    </row>
    <row r="870" spans="1:32" x14ac:dyDescent="0.25">
      <c r="A870" s="2">
        <v>859</v>
      </c>
      <c r="B870" s="2" t="s">
        <v>3064</v>
      </c>
      <c r="C870" s="2" t="s">
        <v>1206</v>
      </c>
      <c r="D870" s="2" t="s">
        <v>44</v>
      </c>
      <c r="E870" s="8">
        <v>2.27</v>
      </c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>
        <v>2.27</v>
      </c>
      <c r="AF870" s="3"/>
    </row>
    <row r="871" spans="1:32" x14ac:dyDescent="0.25">
      <c r="A871" s="2">
        <v>859</v>
      </c>
      <c r="B871" s="2" t="s">
        <v>1353</v>
      </c>
      <c r="C871" s="2" t="s">
        <v>1354</v>
      </c>
      <c r="D871" s="2" t="s">
        <v>25</v>
      </c>
      <c r="E871" s="8">
        <v>2.27</v>
      </c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>
        <v>2.27</v>
      </c>
      <c r="AF871" s="3"/>
    </row>
    <row r="872" spans="1:32" x14ac:dyDescent="0.25">
      <c r="A872" s="2">
        <v>859</v>
      </c>
      <c r="B872" s="2" t="s">
        <v>1358</v>
      </c>
      <c r="C872" s="2" t="s">
        <v>1359</v>
      </c>
      <c r="D872" s="2" t="s">
        <v>653</v>
      </c>
      <c r="E872" s="8">
        <v>2.27</v>
      </c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>
        <v>2.27</v>
      </c>
      <c r="AF872" s="3"/>
    </row>
    <row r="873" spans="1:32" x14ac:dyDescent="0.25">
      <c r="A873" s="2">
        <v>859</v>
      </c>
      <c r="B873" s="2" t="s">
        <v>1351</v>
      </c>
      <c r="C873" s="2" t="s">
        <v>1352</v>
      </c>
      <c r="D873" s="2" t="s">
        <v>18</v>
      </c>
      <c r="E873" s="8">
        <v>2.27</v>
      </c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>
        <v>2.27</v>
      </c>
      <c r="AF873" s="3"/>
    </row>
    <row r="874" spans="1:32" x14ac:dyDescent="0.25">
      <c r="A874" s="2">
        <v>859</v>
      </c>
      <c r="B874" s="2" t="s">
        <v>1366</v>
      </c>
      <c r="C874" s="2" t="s">
        <v>1367</v>
      </c>
      <c r="D874" s="2" t="s">
        <v>18</v>
      </c>
      <c r="E874" s="8">
        <v>2.27</v>
      </c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>
        <v>2.27</v>
      </c>
      <c r="AF874" s="3"/>
    </row>
    <row r="875" spans="1:32" x14ac:dyDescent="0.25">
      <c r="A875" s="2">
        <v>859</v>
      </c>
      <c r="B875" s="2" t="s">
        <v>1373</v>
      </c>
      <c r="C875" s="2" t="s">
        <v>1374</v>
      </c>
      <c r="D875" s="2" t="s">
        <v>18</v>
      </c>
      <c r="E875" s="8">
        <v>2.27</v>
      </c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>
        <v>2.27</v>
      </c>
      <c r="AF875" s="3"/>
    </row>
    <row r="876" spans="1:32" x14ac:dyDescent="0.25">
      <c r="A876" s="2">
        <v>859</v>
      </c>
      <c r="B876" s="2" t="s">
        <v>630</v>
      </c>
      <c r="C876" s="2" t="s">
        <v>1372</v>
      </c>
      <c r="D876" s="2" t="s">
        <v>18</v>
      </c>
      <c r="E876" s="8">
        <v>2.27</v>
      </c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>
        <v>2.27</v>
      </c>
      <c r="AF876" s="3"/>
    </row>
    <row r="877" spans="1:32" x14ac:dyDescent="0.25">
      <c r="A877" s="2">
        <v>859</v>
      </c>
      <c r="B877" s="2" t="s">
        <v>1370</v>
      </c>
      <c r="C877" s="2" t="s">
        <v>1371</v>
      </c>
      <c r="D877" s="2" t="s">
        <v>18</v>
      </c>
      <c r="E877" s="8">
        <v>2.27</v>
      </c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>
        <v>2.27</v>
      </c>
      <c r="AF877" s="3"/>
    </row>
    <row r="878" spans="1:32" x14ac:dyDescent="0.25">
      <c r="A878" s="2">
        <v>873</v>
      </c>
      <c r="B878" s="2" t="s">
        <v>3067</v>
      </c>
      <c r="C878" s="2" t="s">
        <v>1379</v>
      </c>
      <c r="D878" s="2" t="s">
        <v>28</v>
      </c>
      <c r="E878" s="8">
        <v>0.74</v>
      </c>
      <c r="F878" s="8"/>
      <c r="G878" s="8"/>
      <c r="H878" s="8">
        <v>1.51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>
        <v>2.25</v>
      </c>
      <c r="AF878" s="3"/>
    </row>
    <row r="879" spans="1:32" x14ac:dyDescent="0.25">
      <c r="A879" s="2">
        <v>874</v>
      </c>
      <c r="B879" s="2" t="s">
        <v>1750</v>
      </c>
      <c r="C879" s="2" t="s">
        <v>1751</v>
      </c>
      <c r="D879" s="2" t="s">
        <v>151</v>
      </c>
      <c r="E879" s="8">
        <v>2.2400000000000002</v>
      </c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>
        <v>2.2400000000000002</v>
      </c>
      <c r="AF879" s="3"/>
    </row>
    <row r="880" spans="1:32" x14ac:dyDescent="0.25">
      <c r="A880" s="2">
        <v>874</v>
      </c>
      <c r="B880" s="2" t="s">
        <v>3068</v>
      </c>
      <c r="C880" s="2" t="s">
        <v>1386</v>
      </c>
      <c r="D880" s="2" t="s">
        <v>190</v>
      </c>
      <c r="E880" s="8">
        <v>2.2400000000000002</v>
      </c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>
        <v>2.2400000000000002</v>
      </c>
      <c r="AF880" s="3"/>
    </row>
    <row r="881" spans="1:32" x14ac:dyDescent="0.25">
      <c r="A881" s="2">
        <v>874</v>
      </c>
      <c r="B881" s="2" t="s">
        <v>1287</v>
      </c>
      <c r="C881" s="2" t="s">
        <v>1288</v>
      </c>
      <c r="D881" s="2" t="s">
        <v>20</v>
      </c>
      <c r="E881" s="8">
        <v>2.2400000000000002</v>
      </c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>
        <v>2.2400000000000002</v>
      </c>
      <c r="AF881" s="3"/>
    </row>
    <row r="882" spans="1:32" x14ac:dyDescent="0.25">
      <c r="A882" s="2">
        <v>874</v>
      </c>
      <c r="B882" s="2" t="s">
        <v>3069</v>
      </c>
      <c r="C882" s="2" t="s">
        <v>1380</v>
      </c>
      <c r="D882" s="2" t="s">
        <v>342</v>
      </c>
      <c r="E882" s="8">
        <v>2.2400000000000002</v>
      </c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>
        <v>2.2400000000000002</v>
      </c>
      <c r="AF882" s="3"/>
    </row>
    <row r="883" spans="1:32" x14ac:dyDescent="0.25">
      <c r="A883" s="2">
        <v>874</v>
      </c>
      <c r="B883" s="2" t="s">
        <v>3070</v>
      </c>
      <c r="C883" s="2" t="s">
        <v>1383</v>
      </c>
      <c r="D883" s="2" t="s">
        <v>108</v>
      </c>
      <c r="E883" s="8">
        <v>2.2400000000000002</v>
      </c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>
        <v>2.2400000000000002</v>
      </c>
      <c r="AF883" s="3"/>
    </row>
    <row r="884" spans="1:32" x14ac:dyDescent="0.25">
      <c r="A884" s="2">
        <v>874</v>
      </c>
      <c r="B884" s="2" t="s">
        <v>1384</v>
      </c>
      <c r="C884" s="2" t="s">
        <v>1385</v>
      </c>
      <c r="D884" s="2" t="s">
        <v>108</v>
      </c>
      <c r="E884" s="8">
        <v>2.2400000000000002</v>
      </c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>
        <v>2.2400000000000002</v>
      </c>
      <c r="AF884" s="3"/>
    </row>
    <row r="885" spans="1:32" x14ac:dyDescent="0.25">
      <c r="A885" s="2">
        <v>880</v>
      </c>
      <c r="B885" s="2" t="s">
        <v>3071</v>
      </c>
      <c r="C885" s="2" t="s">
        <v>1387</v>
      </c>
      <c r="D885" s="2" t="s">
        <v>1388</v>
      </c>
      <c r="E885" s="8">
        <v>2.2200000000000002</v>
      </c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>
        <v>2.2200000000000002</v>
      </c>
      <c r="AF885" s="3"/>
    </row>
    <row r="886" spans="1:32" x14ac:dyDescent="0.25">
      <c r="A886" s="2">
        <v>880</v>
      </c>
      <c r="B886" s="2" t="s">
        <v>1233</v>
      </c>
      <c r="C886" s="2" t="s">
        <v>1234</v>
      </c>
      <c r="D886" s="2" t="s">
        <v>1235</v>
      </c>
      <c r="E886" s="8">
        <v>2.2200000000000002</v>
      </c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>
        <v>2.2200000000000002</v>
      </c>
      <c r="AF886" s="3"/>
    </row>
    <row r="887" spans="1:32" x14ac:dyDescent="0.25">
      <c r="A887" s="2">
        <v>882</v>
      </c>
      <c r="B887" s="2" t="s">
        <v>1323</v>
      </c>
      <c r="C887" s="2" t="s">
        <v>1324</v>
      </c>
      <c r="D887" s="2" t="s">
        <v>151</v>
      </c>
      <c r="E887" s="8">
        <v>2.21</v>
      </c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>
        <v>2.21</v>
      </c>
      <c r="AF887" s="3"/>
    </row>
    <row r="888" spans="1:32" x14ac:dyDescent="0.25">
      <c r="A888" s="2">
        <v>883</v>
      </c>
      <c r="B888" s="2" t="s">
        <v>1798</v>
      </c>
      <c r="C888" s="2" t="s">
        <v>1799</v>
      </c>
      <c r="D888" s="2" t="s">
        <v>92</v>
      </c>
      <c r="E888" s="8">
        <v>1.1299999999999999</v>
      </c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>
        <v>1.06</v>
      </c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>
        <v>2.19</v>
      </c>
      <c r="AF888" s="3"/>
    </row>
    <row r="889" spans="1:32" x14ac:dyDescent="0.25">
      <c r="A889" s="2">
        <v>883</v>
      </c>
      <c r="B889" s="2" t="s">
        <v>1255</v>
      </c>
      <c r="C889" s="2" t="s">
        <v>1256</v>
      </c>
      <c r="D889" s="2" t="s">
        <v>42</v>
      </c>
      <c r="E889" s="8">
        <v>2.19</v>
      </c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>
        <v>2.19</v>
      </c>
      <c r="AF889" s="3"/>
    </row>
    <row r="890" spans="1:32" x14ac:dyDescent="0.25">
      <c r="A890" s="2">
        <v>883</v>
      </c>
      <c r="B890" s="2" t="s">
        <v>1257</v>
      </c>
      <c r="C890" s="2" t="s">
        <v>1258</v>
      </c>
      <c r="D890" s="2" t="s">
        <v>61</v>
      </c>
      <c r="E890" s="8">
        <v>2.19</v>
      </c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>
        <v>2.19</v>
      </c>
      <c r="AF890" s="3"/>
    </row>
    <row r="891" spans="1:32" x14ac:dyDescent="0.25">
      <c r="A891" s="2">
        <v>886</v>
      </c>
      <c r="B891" s="2" t="s">
        <v>3092</v>
      </c>
      <c r="C891" s="2" t="s">
        <v>3093</v>
      </c>
      <c r="D891" s="2" t="s">
        <v>226</v>
      </c>
      <c r="E891" s="8">
        <v>0</v>
      </c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>
        <v>2.16</v>
      </c>
      <c r="Z891" s="8"/>
      <c r="AA891" s="8"/>
      <c r="AB891" s="8"/>
      <c r="AC891" s="8"/>
      <c r="AD891" s="8"/>
      <c r="AE891" s="8">
        <v>2.16</v>
      </c>
      <c r="AF891" s="3"/>
    </row>
    <row r="892" spans="1:32" x14ac:dyDescent="0.25">
      <c r="A892" s="2">
        <v>886</v>
      </c>
      <c r="B892" s="2" t="s">
        <v>3106</v>
      </c>
      <c r="C892" s="2" t="s">
        <v>3107</v>
      </c>
      <c r="D892" s="2" t="s">
        <v>268</v>
      </c>
      <c r="E892" s="8">
        <v>0</v>
      </c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>
        <v>2.16</v>
      </c>
      <c r="W892" s="8"/>
      <c r="X892" s="8"/>
      <c r="Y892" s="8"/>
      <c r="Z892" s="8"/>
      <c r="AA892" s="8"/>
      <c r="AB892" s="8"/>
      <c r="AC892" s="8"/>
      <c r="AD892" s="8"/>
      <c r="AE892" s="8">
        <v>2.16</v>
      </c>
      <c r="AF892" s="3"/>
    </row>
    <row r="893" spans="1:32" x14ac:dyDescent="0.25">
      <c r="A893" s="2">
        <v>886</v>
      </c>
      <c r="B893" s="2" t="s">
        <v>3108</v>
      </c>
      <c r="C893" s="2" t="s">
        <v>3109</v>
      </c>
      <c r="D893" s="2" t="s">
        <v>381</v>
      </c>
      <c r="E893" s="8">
        <v>0</v>
      </c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>
        <v>2.16</v>
      </c>
      <c r="W893" s="8"/>
      <c r="X893" s="8"/>
      <c r="Y893" s="8"/>
      <c r="Z893" s="8"/>
      <c r="AA893" s="8"/>
      <c r="AB893" s="8"/>
      <c r="AC893" s="8"/>
      <c r="AD893" s="8"/>
      <c r="AE893" s="8">
        <v>2.16</v>
      </c>
      <c r="AF893" s="3"/>
    </row>
    <row r="894" spans="1:32" x14ac:dyDescent="0.25">
      <c r="A894" s="2">
        <v>886</v>
      </c>
      <c r="B894" s="2" t="s">
        <v>3088</v>
      </c>
      <c r="C894" s="2" t="s">
        <v>3089</v>
      </c>
      <c r="D894" s="2" t="s">
        <v>248</v>
      </c>
      <c r="E894" s="8">
        <v>0</v>
      </c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>
        <v>2.16</v>
      </c>
      <c r="W894" s="8"/>
      <c r="X894" s="8"/>
      <c r="Y894" s="8"/>
      <c r="Z894" s="8"/>
      <c r="AA894" s="8"/>
      <c r="AB894" s="8"/>
      <c r="AC894" s="8"/>
      <c r="AD894" s="8"/>
      <c r="AE894" s="8">
        <v>2.16</v>
      </c>
      <c r="AF894" s="3"/>
    </row>
    <row r="895" spans="1:32" x14ac:dyDescent="0.25">
      <c r="A895" s="2">
        <v>886</v>
      </c>
      <c r="B895" s="2" t="s">
        <v>3090</v>
      </c>
      <c r="C895" s="2" t="s">
        <v>3091</v>
      </c>
      <c r="D895" s="2" t="s">
        <v>248</v>
      </c>
      <c r="E895" s="8">
        <v>0</v>
      </c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>
        <v>2.16</v>
      </c>
      <c r="W895" s="8"/>
      <c r="X895" s="8"/>
      <c r="Y895" s="8"/>
      <c r="Z895" s="8"/>
      <c r="AA895" s="8"/>
      <c r="AB895" s="8"/>
      <c r="AC895" s="8"/>
      <c r="AD895" s="8"/>
      <c r="AE895" s="8">
        <v>2.16</v>
      </c>
      <c r="AF895" s="3"/>
    </row>
    <row r="896" spans="1:32" x14ac:dyDescent="0.25">
      <c r="A896" s="2">
        <v>886</v>
      </c>
      <c r="B896" s="2" t="s">
        <v>3102</v>
      </c>
      <c r="C896" s="2" t="s">
        <v>3103</v>
      </c>
      <c r="D896" s="2" t="s">
        <v>20</v>
      </c>
      <c r="E896" s="8">
        <v>0</v>
      </c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>
        <v>2.16</v>
      </c>
      <c r="W896" s="8"/>
      <c r="X896" s="8"/>
      <c r="Y896" s="8"/>
      <c r="Z896" s="8"/>
      <c r="AA896" s="8"/>
      <c r="AB896" s="8"/>
      <c r="AC896" s="8"/>
      <c r="AD896" s="8"/>
      <c r="AE896" s="8">
        <v>2.16</v>
      </c>
      <c r="AF896" s="3"/>
    </row>
    <row r="897" spans="1:32" x14ac:dyDescent="0.25">
      <c r="A897" s="2">
        <v>886</v>
      </c>
      <c r="B897" s="2" t="s">
        <v>3086</v>
      </c>
      <c r="C897" s="2" t="s">
        <v>3087</v>
      </c>
      <c r="D897" s="2" t="s">
        <v>351</v>
      </c>
      <c r="E897" s="8">
        <v>0</v>
      </c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>
        <v>2.16</v>
      </c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>
        <v>2.16</v>
      </c>
      <c r="AF897" s="3"/>
    </row>
    <row r="898" spans="1:32" x14ac:dyDescent="0.25">
      <c r="A898" s="2">
        <v>886</v>
      </c>
      <c r="B898" s="2" t="s">
        <v>3082</v>
      </c>
      <c r="C898" s="2" t="s">
        <v>3083</v>
      </c>
      <c r="D898" s="2" t="s">
        <v>351</v>
      </c>
      <c r="E898" s="8">
        <v>0</v>
      </c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>
        <v>2.16</v>
      </c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>
        <v>2.16</v>
      </c>
      <c r="AF898" s="3"/>
    </row>
    <row r="899" spans="1:32" x14ac:dyDescent="0.25">
      <c r="A899" s="2">
        <v>886</v>
      </c>
      <c r="B899" s="2" t="s">
        <v>3096</v>
      </c>
      <c r="C899" s="2" t="s">
        <v>3097</v>
      </c>
      <c r="D899" s="2" t="s">
        <v>737</v>
      </c>
      <c r="E899" s="8">
        <v>0</v>
      </c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>
        <v>2.16</v>
      </c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>
        <v>2.16</v>
      </c>
      <c r="AF899" s="3"/>
    </row>
    <row r="900" spans="1:32" x14ac:dyDescent="0.25">
      <c r="A900" s="2">
        <v>886</v>
      </c>
      <c r="B900" s="2" t="s">
        <v>3104</v>
      </c>
      <c r="C900" s="2" t="s">
        <v>3105</v>
      </c>
      <c r="D900" s="2" t="s">
        <v>31</v>
      </c>
      <c r="E900" s="8">
        <v>0</v>
      </c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>
        <v>2.16</v>
      </c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>
        <v>2.16</v>
      </c>
      <c r="AF900" s="3"/>
    </row>
    <row r="901" spans="1:32" x14ac:dyDescent="0.25">
      <c r="A901" s="2">
        <v>886</v>
      </c>
      <c r="B901" s="2" t="s">
        <v>3094</v>
      </c>
      <c r="C901" s="2" t="s">
        <v>3095</v>
      </c>
      <c r="D901" s="2" t="s">
        <v>234</v>
      </c>
      <c r="E901" s="8">
        <v>0</v>
      </c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>
        <v>2.16</v>
      </c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>
        <v>2.16</v>
      </c>
      <c r="AF901" s="3"/>
    </row>
    <row r="902" spans="1:32" x14ac:dyDescent="0.25">
      <c r="A902" s="2">
        <v>886</v>
      </c>
      <c r="B902" s="2" t="s">
        <v>3075</v>
      </c>
      <c r="C902" s="2" t="s">
        <v>3076</v>
      </c>
      <c r="D902" s="2" t="s">
        <v>166</v>
      </c>
      <c r="E902" s="8">
        <v>0</v>
      </c>
      <c r="F902" s="8"/>
      <c r="G902" s="8"/>
      <c r="H902" s="8"/>
      <c r="I902" s="8"/>
      <c r="J902" s="8"/>
      <c r="K902" s="8"/>
      <c r="L902" s="8"/>
      <c r="M902" s="8"/>
      <c r="N902" s="8"/>
      <c r="O902" s="8">
        <v>2.16</v>
      </c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>
        <v>2.16</v>
      </c>
      <c r="AF902" s="3"/>
    </row>
    <row r="903" spans="1:32" x14ac:dyDescent="0.25">
      <c r="A903" s="2">
        <v>886</v>
      </c>
      <c r="B903" s="2" t="s">
        <v>3101</v>
      </c>
      <c r="C903" s="2" t="s">
        <v>1412</v>
      </c>
      <c r="D903" s="2" t="s">
        <v>47</v>
      </c>
      <c r="E903" s="8">
        <v>0</v>
      </c>
      <c r="F903" s="8"/>
      <c r="G903" s="8"/>
      <c r="H903" s="8"/>
      <c r="I903" s="8"/>
      <c r="J903" s="8"/>
      <c r="K903" s="8"/>
      <c r="L903" s="8">
        <v>2.16</v>
      </c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>
        <v>2.16</v>
      </c>
      <c r="AF903" s="3"/>
    </row>
    <row r="904" spans="1:32" x14ac:dyDescent="0.25">
      <c r="A904" s="2">
        <v>886</v>
      </c>
      <c r="B904" s="2" t="s">
        <v>1427</v>
      </c>
      <c r="C904" s="2" t="s">
        <v>1428</v>
      </c>
      <c r="D904" s="2" t="s">
        <v>20</v>
      </c>
      <c r="E904" s="8">
        <v>0</v>
      </c>
      <c r="F904" s="8"/>
      <c r="G904" s="8"/>
      <c r="H904" s="8"/>
      <c r="I904" s="8"/>
      <c r="J904" s="8"/>
      <c r="K904" s="8">
        <v>2.16</v>
      </c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>
        <v>2.16</v>
      </c>
      <c r="AF904" s="3"/>
    </row>
    <row r="905" spans="1:32" x14ac:dyDescent="0.25">
      <c r="A905" s="2">
        <v>886</v>
      </c>
      <c r="B905" s="2" t="s">
        <v>3080</v>
      </c>
      <c r="C905" s="2" t="s">
        <v>3081</v>
      </c>
      <c r="D905" s="2" t="s">
        <v>37</v>
      </c>
      <c r="E905" s="8">
        <v>0</v>
      </c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>
        <v>2.16</v>
      </c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>
        <v>2.16</v>
      </c>
      <c r="AF905" s="3"/>
    </row>
    <row r="906" spans="1:32" x14ac:dyDescent="0.25">
      <c r="A906" s="2">
        <v>886</v>
      </c>
      <c r="B906" s="6" t="s">
        <v>3505</v>
      </c>
      <c r="C906" s="6" t="s">
        <v>3506</v>
      </c>
      <c r="D906" s="6" t="s">
        <v>92</v>
      </c>
      <c r="E906" s="8">
        <v>0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8"/>
      <c r="AC906" s="8">
        <v>2.16</v>
      </c>
      <c r="AD906" s="8"/>
      <c r="AE906" s="8">
        <v>2.16</v>
      </c>
      <c r="AF906" s="3"/>
    </row>
    <row r="907" spans="1:32" x14ac:dyDescent="0.25">
      <c r="A907" s="2">
        <v>886</v>
      </c>
      <c r="B907" s="6" t="s">
        <v>3511</v>
      </c>
      <c r="C907" s="6" t="s">
        <v>3512</v>
      </c>
      <c r="D907" s="6" t="s">
        <v>71</v>
      </c>
      <c r="E907" s="8">
        <v>0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8"/>
      <c r="AC907" s="8">
        <v>2.16</v>
      </c>
      <c r="AD907" s="8"/>
      <c r="AE907" s="8">
        <v>2.16</v>
      </c>
      <c r="AF907" s="3"/>
    </row>
    <row r="908" spans="1:32" x14ac:dyDescent="0.25">
      <c r="A908" s="2">
        <v>886</v>
      </c>
      <c r="B908" s="6" t="s">
        <v>3513</v>
      </c>
      <c r="C908" s="6" t="s">
        <v>3514</v>
      </c>
      <c r="D908" s="6" t="s">
        <v>15</v>
      </c>
      <c r="E908" s="8">
        <v>0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8"/>
      <c r="AC908" s="8">
        <v>2.16</v>
      </c>
      <c r="AD908" s="8"/>
      <c r="AE908" s="8">
        <v>2.16</v>
      </c>
      <c r="AF908" s="3"/>
    </row>
    <row r="909" spans="1:32" x14ac:dyDescent="0.25">
      <c r="A909" s="2">
        <v>886</v>
      </c>
      <c r="B909" s="6" t="s">
        <v>3515</v>
      </c>
      <c r="C909" s="6" t="s">
        <v>3516</v>
      </c>
      <c r="D909" s="6" t="s">
        <v>78</v>
      </c>
      <c r="E909" s="8">
        <v>0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8"/>
      <c r="AC909" s="8">
        <v>2.16</v>
      </c>
      <c r="AD909" s="8"/>
      <c r="AE909" s="8">
        <v>2.16</v>
      </c>
      <c r="AF909" s="3"/>
    </row>
    <row r="910" spans="1:32" x14ac:dyDescent="0.25">
      <c r="A910" s="2">
        <v>886</v>
      </c>
      <c r="B910" s="2" t="s">
        <v>3072</v>
      </c>
      <c r="C910" s="2" t="s">
        <v>1409</v>
      </c>
      <c r="D910" s="2" t="s">
        <v>42</v>
      </c>
      <c r="E910" s="8">
        <v>2.16</v>
      </c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>
        <v>2.16</v>
      </c>
      <c r="AF910" s="3"/>
    </row>
    <row r="911" spans="1:32" x14ac:dyDescent="0.25">
      <c r="A911" s="2">
        <v>886</v>
      </c>
      <c r="B911" s="2" t="s">
        <v>1416</v>
      </c>
      <c r="C911" s="2" t="s">
        <v>1417</v>
      </c>
      <c r="D911" s="2" t="s">
        <v>42</v>
      </c>
      <c r="E911" s="8">
        <v>2.16</v>
      </c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>
        <v>2.16</v>
      </c>
      <c r="AF911" s="3"/>
    </row>
    <row r="912" spans="1:32" x14ac:dyDescent="0.25">
      <c r="A912" s="2">
        <v>886</v>
      </c>
      <c r="B912" s="2" t="s">
        <v>3073</v>
      </c>
      <c r="C912" s="2" t="s">
        <v>1418</v>
      </c>
      <c r="D912" s="2" t="s">
        <v>190</v>
      </c>
      <c r="E912" s="8">
        <v>2.16</v>
      </c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>
        <v>2.16</v>
      </c>
      <c r="AF912" s="3"/>
    </row>
    <row r="913" spans="1:32" x14ac:dyDescent="0.25">
      <c r="A913" s="2">
        <v>886</v>
      </c>
      <c r="B913" s="2" t="s">
        <v>3074</v>
      </c>
      <c r="C913" s="2" t="s">
        <v>1426</v>
      </c>
      <c r="D913" s="2" t="s">
        <v>190</v>
      </c>
      <c r="E913" s="8">
        <v>2.16</v>
      </c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>
        <v>2.16</v>
      </c>
      <c r="AF913" s="3"/>
    </row>
    <row r="914" spans="1:32" x14ac:dyDescent="0.25">
      <c r="A914" s="2">
        <v>886</v>
      </c>
      <c r="B914" s="2" t="s">
        <v>3077</v>
      </c>
      <c r="C914" s="2" t="s">
        <v>1408</v>
      </c>
      <c r="D914" s="2" t="s">
        <v>181</v>
      </c>
      <c r="E914" s="8">
        <v>2.16</v>
      </c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>
        <v>2.16</v>
      </c>
      <c r="AF914" s="3"/>
    </row>
    <row r="915" spans="1:32" x14ac:dyDescent="0.25">
      <c r="A915" s="2">
        <v>886</v>
      </c>
      <c r="B915" s="2" t="s">
        <v>3078</v>
      </c>
      <c r="C915" s="2" t="s">
        <v>957</v>
      </c>
      <c r="D915" s="2" t="s">
        <v>335</v>
      </c>
      <c r="E915" s="8">
        <v>2.16</v>
      </c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>
        <v>2.16</v>
      </c>
      <c r="AF915" s="3"/>
    </row>
    <row r="916" spans="1:32" x14ac:dyDescent="0.25">
      <c r="A916" s="2">
        <v>886</v>
      </c>
      <c r="B916" s="2" t="s">
        <v>3079</v>
      </c>
      <c r="C916" s="2" t="s">
        <v>965</v>
      </c>
      <c r="D916" s="2" t="s">
        <v>498</v>
      </c>
      <c r="E916" s="8">
        <v>2.16</v>
      </c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>
        <v>2.16</v>
      </c>
      <c r="AF916" s="3"/>
    </row>
    <row r="917" spans="1:32" x14ac:dyDescent="0.25">
      <c r="A917" s="2">
        <v>886</v>
      </c>
      <c r="B917" s="2" t="s">
        <v>3098</v>
      </c>
      <c r="C917" s="2" t="s">
        <v>958</v>
      </c>
      <c r="D917" s="2" t="s">
        <v>737</v>
      </c>
      <c r="E917" s="8">
        <v>2.16</v>
      </c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>
        <v>2.16</v>
      </c>
      <c r="AF917" s="3"/>
    </row>
    <row r="918" spans="1:32" x14ac:dyDescent="0.25">
      <c r="A918" s="2">
        <v>886</v>
      </c>
      <c r="B918" s="2" t="s">
        <v>3099</v>
      </c>
      <c r="C918" s="2" t="s">
        <v>1431</v>
      </c>
      <c r="D918" s="2" t="s">
        <v>1078</v>
      </c>
      <c r="E918" s="8">
        <v>2.16</v>
      </c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>
        <v>2.16</v>
      </c>
      <c r="AF918" s="3"/>
    </row>
    <row r="919" spans="1:32" x14ac:dyDescent="0.25">
      <c r="A919" s="2">
        <v>886</v>
      </c>
      <c r="B919" s="2" t="s">
        <v>1413</v>
      </c>
      <c r="C919" s="2" t="s">
        <v>1414</v>
      </c>
      <c r="D919" s="2" t="s">
        <v>1078</v>
      </c>
      <c r="E919" s="8">
        <v>2.16</v>
      </c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>
        <v>2.16</v>
      </c>
      <c r="AF919" s="3"/>
    </row>
    <row r="920" spans="1:32" x14ac:dyDescent="0.25">
      <c r="A920" s="2">
        <v>886</v>
      </c>
      <c r="B920" s="2" t="s">
        <v>3100</v>
      </c>
      <c r="C920" s="2" t="s">
        <v>1421</v>
      </c>
      <c r="D920" s="2" t="s">
        <v>1078</v>
      </c>
      <c r="E920" s="8">
        <v>2.16</v>
      </c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>
        <v>2.16</v>
      </c>
      <c r="AF920" s="3"/>
    </row>
    <row r="921" spans="1:32" x14ac:dyDescent="0.25">
      <c r="A921" s="2">
        <v>886</v>
      </c>
      <c r="B921" s="2" t="s">
        <v>1422</v>
      </c>
      <c r="C921" s="2" t="s">
        <v>1423</v>
      </c>
      <c r="D921" s="2" t="s">
        <v>67</v>
      </c>
      <c r="E921" s="8">
        <v>2.16</v>
      </c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>
        <v>2.16</v>
      </c>
      <c r="AF921" s="3"/>
    </row>
    <row r="922" spans="1:32" x14ac:dyDescent="0.25">
      <c r="A922" s="2">
        <v>886</v>
      </c>
      <c r="B922" s="2" t="s">
        <v>1406</v>
      </c>
      <c r="C922" s="2" t="s">
        <v>1407</v>
      </c>
      <c r="D922" s="2" t="s">
        <v>18</v>
      </c>
      <c r="E922" s="8">
        <v>2.16</v>
      </c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>
        <v>2.16</v>
      </c>
      <c r="AF922" s="3"/>
    </row>
    <row r="923" spans="1:32" x14ac:dyDescent="0.25">
      <c r="A923" s="2">
        <v>886</v>
      </c>
      <c r="B923" s="2" t="s">
        <v>1404</v>
      </c>
      <c r="C923" s="2" t="s">
        <v>1405</v>
      </c>
      <c r="D923" s="2" t="s">
        <v>18</v>
      </c>
      <c r="E923" s="8">
        <v>2.16</v>
      </c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>
        <v>2.16</v>
      </c>
      <c r="AF923" s="3"/>
    </row>
    <row r="924" spans="1:32" x14ac:dyDescent="0.25">
      <c r="A924" s="2">
        <v>886</v>
      </c>
      <c r="B924" s="2" t="s">
        <v>1424</v>
      </c>
      <c r="C924" s="2" t="s">
        <v>1425</v>
      </c>
      <c r="D924" s="2" t="s">
        <v>20</v>
      </c>
      <c r="E924" s="8">
        <v>2.16</v>
      </c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>
        <v>2.16</v>
      </c>
      <c r="AF924" s="3"/>
    </row>
    <row r="925" spans="1:32" x14ac:dyDescent="0.25">
      <c r="A925" s="2">
        <v>920</v>
      </c>
      <c r="B925" s="2" t="s">
        <v>3110</v>
      </c>
      <c r="C925" s="2" t="s">
        <v>1232</v>
      </c>
      <c r="D925" s="2" t="s">
        <v>519</v>
      </c>
      <c r="E925" s="8">
        <v>2.15</v>
      </c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>
        <v>2.15</v>
      </c>
      <c r="AF925" s="3"/>
    </row>
    <row r="926" spans="1:32" x14ac:dyDescent="0.25">
      <c r="A926" s="2">
        <v>920</v>
      </c>
      <c r="B926" s="2" t="s">
        <v>3111</v>
      </c>
      <c r="C926" s="2" t="s">
        <v>1231</v>
      </c>
      <c r="D926" s="2" t="s">
        <v>737</v>
      </c>
      <c r="E926" s="8">
        <v>2.15</v>
      </c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>
        <v>2.15</v>
      </c>
      <c r="AF926" s="3"/>
    </row>
    <row r="927" spans="1:32" x14ac:dyDescent="0.25">
      <c r="A927" s="2">
        <v>922</v>
      </c>
      <c r="B927" s="2" t="s">
        <v>1434</v>
      </c>
      <c r="C927" s="2" t="s">
        <v>1435</v>
      </c>
      <c r="D927" s="2" t="s">
        <v>326</v>
      </c>
      <c r="E927" s="8">
        <v>1.08</v>
      </c>
      <c r="F927" s="8">
        <v>1.06</v>
      </c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>
        <v>2.14</v>
      </c>
      <c r="AF927" s="3"/>
    </row>
    <row r="928" spans="1:32" x14ac:dyDescent="0.25">
      <c r="A928" s="2">
        <v>922</v>
      </c>
      <c r="B928" s="2" t="s">
        <v>1319</v>
      </c>
      <c r="C928" s="2" t="s">
        <v>1320</v>
      </c>
      <c r="D928" s="2" t="s">
        <v>466</v>
      </c>
      <c r="E928" s="8">
        <v>2.14</v>
      </c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>
        <v>2.14</v>
      </c>
      <c r="AF928" s="3"/>
    </row>
    <row r="929" spans="1:32" x14ac:dyDescent="0.25">
      <c r="A929" s="2">
        <v>924</v>
      </c>
      <c r="B929" s="2" t="s">
        <v>3148</v>
      </c>
      <c r="C929" s="2" t="s">
        <v>3149</v>
      </c>
      <c r="D929" s="2" t="s">
        <v>20</v>
      </c>
      <c r="E929" s="8">
        <v>0</v>
      </c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>
        <v>2.12</v>
      </c>
      <c r="X929" s="8"/>
      <c r="Y929" s="8"/>
      <c r="Z929" s="8"/>
      <c r="AA929" s="8"/>
      <c r="AB929" s="8"/>
      <c r="AC929" s="8"/>
      <c r="AD929" s="8"/>
      <c r="AE929" s="8">
        <v>2.12</v>
      </c>
      <c r="AF929" s="3"/>
    </row>
    <row r="930" spans="1:32" x14ac:dyDescent="0.25">
      <c r="A930" s="2">
        <v>924</v>
      </c>
      <c r="B930" s="2" t="s">
        <v>3119</v>
      </c>
      <c r="C930" s="2" t="s">
        <v>3120</v>
      </c>
      <c r="D930" s="2" t="s">
        <v>160</v>
      </c>
      <c r="E930" s="8">
        <v>0</v>
      </c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>
        <v>2.12</v>
      </c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>
        <v>2.12</v>
      </c>
      <c r="AF930" s="3"/>
    </row>
    <row r="931" spans="1:32" x14ac:dyDescent="0.25">
      <c r="A931" s="2">
        <v>924</v>
      </c>
      <c r="B931" s="2" t="s">
        <v>3121</v>
      </c>
      <c r="C931" s="2" t="s">
        <v>3122</v>
      </c>
      <c r="D931" s="2" t="s">
        <v>160</v>
      </c>
      <c r="E931" s="8">
        <v>0</v>
      </c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>
        <v>2.12</v>
      </c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>
        <v>2.12</v>
      </c>
      <c r="AF931" s="3"/>
    </row>
    <row r="932" spans="1:32" x14ac:dyDescent="0.25">
      <c r="A932" s="2">
        <v>924</v>
      </c>
      <c r="B932" s="2" t="s">
        <v>3123</v>
      </c>
      <c r="C932" s="2" t="s">
        <v>3124</v>
      </c>
      <c r="D932" s="2" t="s">
        <v>160</v>
      </c>
      <c r="E932" s="8">
        <v>0</v>
      </c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>
        <v>2.12</v>
      </c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>
        <v>2.12</v>
      </c>
      <c r="AF932" s="3"/>
    </row>
    <row r="933" spans="1:32" x14ac:dyDescent="0.25">
      <c r="A933" s="2">
        <v>924</v>
      </c>
      <c r="B933" s="2" t="s">
        <v>3125</v>
      </c>
      <c r="C933" s="2" t="s">
        <v>3126</v>
      </c>
      <c r="D933" s="2" t="s">
        <v>160</v>
      </c>
      <c r="E933" s="8">
        <v>0</v>
      </c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>
        <v>2.12</v>
      </c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>
        <v>2.12</v>
      </c>
      <c r="AF933" s="3"/>
    </row>
    <row r="934" spans="1:32" x14ac:dyDescent="0.25">
      <c r="A934" s="2">
        <v>924</v>
      </c>
      <c r="B934" s="2" t="s">
        <v>3127</v>
      </c>
      <c r="C934" s="2" t="s">
        <v>3128</v>
      </c>
      <c r="D934" s="2" t="s">
        <v>160</v>
      </c>
      <c r="E934" s="8">
        <v>0</v>
      </c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>
        <v>2.12</v>
      </c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>
        <v>2.12</v>
      </c>
      <c r="AF934" s="3"/>
    </row>
    <row r="935" spans="1:32" x14ac:dyDescent="0.25">
      <c r="A935" s="2">
        <v>924</v>
      </c>
      <c r="B935" s="2" t="s">
        <v>3129</v>
      </c>
      <c r="C935" s="2" t="s">
        <v>3130</v>
      </c>
      <c r="D935" s="2" t="s">
        <v>160</v>
      </c>
      <c r="E935" s="8">
        <v>0</v>
      </c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>
        <v>2.12</v>
      </c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>
        <v>2.12</v>
      </c>
      <c r="AF935" s="3"/>
    </row>
    <row r="936" spans="1:32" x14ac:dyDescent="0.25">
      <c r="A936" s="2">
        <v>924</v>
      </c>
      <c r="B936" s="2" t="s">
        <v>3131</v>
      </c>
      <c r="C936" s="2" t="s">
        <v>3132</v>
      </c>
      <c r="D936" s="2" t="s">
        <v>160</v>
      </c>
      <c r="E936" s="8">
        <v>0</v>
      </c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>
        <v>2.12</v>
      </c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>
        <v>2.12</v>
      </c>
      <c r="AF936" s="3"/>
    </row>
    <row r="937" spans="1:32" x14ac:dyDescent="0.25">
      <c r="A937" s="2">
        <v>924</v>
      </c>
      <c r="B937" s="2" t="s">
        <v>3133</v>
      </c>
      <c r="C937" s="2" t="s">
        <v>3134</v>
      </c>
      <c r="D937" s="2" t="s">
        <v>160</v>
      </c>
      <c r="E937" s="8">
        <v>0</v>
      </c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>
        <v>2.12</v>
      </c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>
        <v>2.12</v>
      </c>
      <c r="AF937" s="3"/>
    </row>
    <row r="938" spans="1:32" x14ac:dyDescent="0.25">
      <c r="A938" s="2">
        <v>924</v>
      </c>
      <c r="B938" s="2" t="s">
        <v>3135</v>
      </c>
      <c r="C938" s="2" t="s">
        <v>3136</v>
      </c>
      <c r="D938" s="2" t="s">
        <v>160</v>
      </c>
      <c r="E938" s="8">
        <v>0</v>
      </c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>
        <v>2.12</v>
      </c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>
        <v>2.12</v>
      </c>
      <c r="AF938" s="3"/>
    </row>
    <row r="939" spans="1:32" x14ac:dyDescent="0.25">
      <c r="A939" s="2">
        <v>924</v>
      </c>
      <c r="B939" s="2" t="s">
        <v>3137</v>
      </c>
      <c r="C939" s="2" t="s">
        <v>3138</v>
      </c>
      <c r="D939" s="2" t="s">
        <v>160</v>
      </c>
      <c r="E939" s="8">
        <v>0</v>
      </c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>
        <v>2.12</v>
      </c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>
        <v>2.12</v>
      </c>
      <c r="AF939" s="3"/>
    </row>
    <row r="940" spans="1:32" x14ac:dyDescent="0.25">
      <c r="A940" s="2">
        <v>924</v>
      </c>
      <c r="B940" s="2" t="s">
        <v>3139</v>
      </c>
      <c r="C940" s="2" t="s">
        <v>3140</v>
      </c>
      <c r="D940" s="2" t="s">
        <v>160</v>
      </c>
      <c r="E940" s="8">
        <v>0</v>
      </c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>
        <v>2.12</v>
      </c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>
        <v>2.12</v>
      </c>
      <c r="AF940" s="3"/>
    </row>
    <row r="941" spans="1:32" x14ac:dyDescent="0.25">
      <c r="A941" s="2">
        <v>924</v>
      </c>
      <c r="B941" s="2" t="s">
        <v>3141</v>
      </c>
      <c r="C941" s="2" t="s">
        <v>3142</v>
      </c>
      <c r="D941" s="2" t="s">
        <v>160</v>
      </c>
      <c r="E941" s="8">
        <v>0</v>
      </c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>
        <v>2.12</v>
      </c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>
        <v>2.12</v>
      </c>
      <c r="AF941" s="3"/>
    </row>
    <row r="942" spans="1:32" x14ac:dyDescent="0.25">
      <c r="A942" s="2">
        <v>924</v>
      </c>
      <c r="B942" s="2" t="s">
        <v>1516</v>
      </c>
      <c r="C942" s="2" t="s">
        <v>1517</v>
      </c>
      <c r="D942" s="2" t="s">
        <v>248</v>
      </c>
      <c r="E942" s="8">
        <v>0</v>
      </c>
      <c r="F942" s="8"/>
      <c r="G942" s="8"/>
      <c r="H942" s="8"/>
      <c r="I942" s="8">
        <v>2.12</v>
      </c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>
        <v>2.12</v>
      </c>
      <c r="AF942" s="3"/>
    </row>
    <row r="943" spans="1:32" x14ac:dyDescent="0.25">
      <c r="A943" s="2">
        <v>924</v>
      </c>
      <c r="B943" s="2" t="s">
        <v>1480</v>
      </c>
      <c r="C943" s="2" t="s">
        <v>1481</v>
      </c>
      <c r="D943" s="2" t="s">
        <v>20</v>
      </c>
      <c r="E943" s="8">
        <v>0</v>
      </c>
      <c r="F943" s="8"/>
      <c r="G943" s="8"/>
      <c r="H943" s="8"/>
      <c r="I943" s="8">
        <v>2.12</v>
      </c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>
        <v>2.12</v>
      </c>
      <c r="AF943" s="3"/>
    </row>
    <row r="944" spans="1:32" x14ac:dyDescent="0.25">
      <c r="A944" s="2">
        <v>924</v>
      </c>
      <c r="B944" s="2" t="s">
        <v>3153</v>
      </c>
      <c r="C944" s="2" t="s">
        <v>1512</v>
      </c>
      <c r="D944" s="2" t="s">
        <v>28</v>
      </c>
      <c r="E944" s="8">
        <v>0</v>
      </c>
      <c r="F944" s="8"/>
      <c r="G944" s="8"/>
      <c r="H944" s="8"/>
      <c r="I944" s="8">
        <v>2.12</v>
      </c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>
        <v>2.12</v>
      </c>
      <c r="AF944" s="3"/>
    </row>
    <row r="945" spans="1:32" x14ac:dyDescent="0.25">
      <c r="A945" s="2">
        <v>924</v>
      </c>
      <c r="B945" s="2" t="s">
        <v>3154</v>
      </c>
      <c r="C945" s="2" t="s">
        <v>1475</v>
      </c>
      <c r="D945" s="2" t="s">
        <v>28</v>
      </c>
      <c r="E945" s="8">
        <v>0</v>
      </c>
      <c r="F945" s="8"/>
      <c r="G945" s="8"/>
      <c r="H945" s="8"/>
      <c r="I945" s="8">
        <v>2.12</v>
      </c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>
        <v>2.12</v>
      </c>
      <c r="AF945" s="3"/>
    </row>
    <row r="946" spans="1:32" x14ac:dyDescent="0.25">
      <c r="A946" s="2">
        <v>924</v>
      </c>
      <c r="B946" s="2" t="s">
        <v>1513</v>
      </c>
      <c r="C946" s="2" t="s">
        <v>1514</v>
      </c>
      <c r="D946" s="2" t="s">
        <v>28</v>
      </c>
      <c r="E946" s="8">
        <v>0</v>
      </c>
      <c r="F946" s="8"/>
      <c r="G946" s="8"/>
      <c r="H946" s="8"/>
      <c r="I946" s="8">
        <v>2.12</v>
      </c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>
        <v>2.12</v>
      </c>
      <c r="AF946" s="3"/>
    </row>
    <row r="947" spans="1:32" x14ac:dyDescent="0.25">
      <c r="A947" s="2">
        <v>924</v>
      </c>
      <c r="B947" s="2" t="s">
        <v>3155</v>
      </c>
      <c r="C947" s="2" t="s">
        <v>1515</v>
      </c>
      <c r="D947" s="2" t="s">
        <v>28</v>
      </c>
      <c r="E947" s="8">
        <v>0</v>
      </c>
      <c r="F947" s="8"/>
      <c r="G947" s="8"/>
      <c r="H947" s="8"/>
      <c r="I947" s="8">
        <v>2.12</v>
      </c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>
        <v>2.12</v>
      </c>
      <c r="AF947" s="3"/>
    </row>
    <row r="948" spans="1:32" x14ac:dyDescent="0.25">
      <c r="A948" s="2">
        <v>924</v>
      </c>
      <c r="B948" s="2" t="s">
        <v>3156</v>
      </c>
      <c r="C948" s="2" t="s">
        <v>1524</v>
      </c>
      <c r="D948" s="2" t="s">
        <v>28</v>
      </c>
      <c r="E948" s="8">
        <v>0</v>
      </c>
      <c r="F948" s="8"/>
      <c r="G948" s="8"/>
      <c r="H948" s="8"/>
      <c r="I948" s="8">
        <v>2.12</v>
      </c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>
        <v>2.12</v>
      </c>
      <c r="AF948" s="3"/>
    </row>
    <row r="949" spans="1:32" x14ac:dyDescent="0.25">
      <c r="A949" s="2">
        <v>924</v>
      </c>
      <c r="B949" s="2" t="s">
        <v>1506</v>
      </c>
      <c r="C949" s="2" t="s">
        <v>1507</v>
      </c>
      <c r="D949" s="2" t="s">
        <v>28</v>
      </c>
      <c r="E949" s="8">
        <v>0</v>
      </c>
      <c r="F949" s="8"/>
      <c r="G949" s="8"/>
      <c r="H949" s="8"/>
      <c r="I949" s="8">
        <v>2.12</v>
      </c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>
        <v>2.12</v>
      </c>
      <c r="AF949" s="3"/>
    </row>
    <row r="950" spans="1:32" x14ac:dyDescent="0.25">
      <c r="A950" s="2">
        <v>924</v>
      </c>
      <c r="B950" s="2" t="s">
        <v>3152</v>
      </c>
      <c r="C950" s="2" t="s">
        <v>1474</v>
      </c>
      <c r="D950" s="2" t="s">
        <v>28</v>
      </c>
      <c r="E950" s="8">
        <v>0</v>
      </c>
      <c r="F950" s="8"/>
      <c r="G950" s="8"/>
      <c r="H950" s="8"/>
      <c r="I950" s="8">
        <v>2.12</v>
      </c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>
        <v>2.12</v>
      </c>
      <c r="AF950" s="3"/>
    </row>
    <row r="951" spans="1:32" x14ac:dyDescent="0.25">
      <c r="A951" s="2">
        <v>924</v>
      </c>
      <c r="B951" s="2" t="s">
        <v>1455</v>
      </c>
      <c r="C951" s="2" t="s">
        <v>1456</v>
      </c>
      <c r="D951" s="2" t="s">
        <v>115</v>
      </c>
      <c r="E951" s="8">
        <v>0</v>
      </c>
      <c r="F951" s="8"/>
      <c r="G951" s="8">
        <v>2.12</v>
      </c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>
        <v>2.12</v>
      </c>
      <c r="AF951" s="3"/>
    </row>
    <row r="952" spans="1:32" x14ac:dyDescent="0.25">
      <c r="A952" s="2">
        <v>924</v>
      </c>
      <c r="B952" s="2" t="s">
        <v>3118</v>
      </c>
      <c r="C952" s="2" t="s">
        <v>1438</v>
      </c>
      <c r="D952" s="2" t="s">
        <v>22</v>
      </c>
      <c r="E952" s="8">
        <v>0</v>
      </c>
      <c r="F952" s="8"/>
      <c r="G952" s="8">
        <v>2.12</v>
      </c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>
        <v>2.12</v>
      </c>
      <c r="AF952" s="3"/>
    </row>
    <row r="953" spans="1:32" x14ac:dyDescent="0.25">
      <c r="A953" s="2">
        <v>924</v>
      </c>
      <c r="B953" s="2" t="s">
        <v>1522</v>
      </c>
      <c r="C953" s="2" t="s">
        <v>1523</v>
      </c>
      <c r="D953" s="2" t="s">
        <v>108</v>
      </c>
      <c r="E953" s="8">
        <v>0</v>
      </c>
      <c r="F953" s="8"/>
      <c r="G953" s="8">
        <v>2.12</v>
      </c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>
        <v>2.12</v>
      </c>
      <c r="AF953" s="3"/>
    </row>
    <row r="954" spans="1:32" x14ac:dyDescent="0.25">
      <c r="A954" s="2">
        <v>924</v>
      </c>
      <c r="B954" s="2" t="s">
        <v>1520</v>
      </c>
      <c r="C954" s="2" t="s">
        <v>1521</v>
      </c>
      <c r="D954" s="2" t="s">
        <v>108</v>
      </c>
      <c r="E954" s="8">
        <v>0</v>
      </c>
      <c r="F954" s="8"/>
      <c r="G954" s="8">
        <v>2.12</v>
      </c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>
        <v>2.12</v>
      </c>
      <c r="AF954" s="3"/>
    </row>
    <row r="955" spans="1:32" x14ac:dyDescent="0.25">
      <c r="A955" s="2">
        <v>924</v>
      </c>
      <c r="B955" s="2" t="s">
        <v>1478</v>
      </c>
      <c r="C955" s="2" t="s">
        <v>1479</v>
      </c>
      <c r="D955" s="2" t="s">
        <v>108</v>
      </c>
      <c r="E955" s="8">
        <v>0</v>
      </c>
      <c r="F955" s="8"/>
      <c r="G955" s="8">
        <v>2.12</v>
      </c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>
        <v>2.12</v>
      </c>
      <c r="AF955" s="3"/>
    </row>
    <row r="956" spans="1:32" x14ac:dyDescent="0.25">
      <c r="A956" s="2">
        <v>924</v>
      </c>
      <c r="B956" s="2" t="s">
        <v>1451</v>
      </c>
      <c r="C956" s="2" t="s">
        <v>1452</v>
      </c>
      <c r="D956" s="2" t="s">
        <v>108</v>
      </c>
      <c r="E956" s="8">
        <v>0</v>
      </c>
      <c r="F956" s="8"/>
      <c r="G956" s="8">
        <v>2.12</v>
      </c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>
        <v>2.12</v>
      </c>
      <c r="AF956" s="3"/>
    </row>
    <row r="957" spans="1:32" x14ac:dyDescent="0.25">
      <c r="A957" s="2">
        <v>924</v>
      </c>
      <c r="B957" s="2" t="s">
        <v>1280</v>
      </c>
      <c r="C957" s="2" t="s">
        <v>1281</v>
      </c>
      <c r="D957" s="2" t="s">
        <v>374</v>
      </c>
      <c r="E957" s="8">
        <v>2.12</v>
      </c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>
        <v>2.12</v>
      </c>
      <c r="AF957" s="3"/>
    </row>
    <row r="958" spans="1:32" x14ac:dyDescent="0.25">
      <c r="A958" s="2">
        <v>924</v>
      </c>
      <c r="B958" s="2" t="s">
        <v>1467</v>
      </c>
      <c r="C958" s="2" t="s">
        <v>1468</v>
      </c>
      <c r="D958" s="2" t="s">
        <v>42</v>
      </c>
      <c r="E958" s="8">
        <v>2.12</v>
      </c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>
        <v>2.12</v>
      </c>
      <c r="AF958" s="3"/>
    </row>
    <row r="959" spans="1:32" x14ac:dyDescent="0.25">
      <c r="A959" s="2">
        <v>924</v>
      </c>
      <c r="B959" s="2" t="s">
        <v>1492</v>
      </c>
      <c r="C959" s="2" t="s">
        <v>1493</v>
      </c>
      <c r="D959" s="2" t="s">
        <v>42</v>
      </c>
      <c r="E959" s="8">
        <v>2.12</v>
      </c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>
        <v>2.12</v>
      </c>
      <c r="AF959" s="3"/>
    </row>
    <row r="960" spans="1:32" x14ac:dyDescent="0.25">
      <c r="A960" s="2">
        <v>924</v>
      </c>
      <c r="B960" s="2" t="s">
        <v>1446</v>
      </c>
      <c r="C960" s="2" t="s">
        <v>1447</v>
      </c>
      <c r="D960" s="2" t="s">
        <v>61</v>
      </c>
      <c r="E960" s="8">
        <v>2.12</v>
      </c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>
        <v>2.12</v>
      </c>
      <c r="AF960" s="3"/>
    </row>
    <row r="961" spans="1:32" x14ac:dyDescent="0.25">
      <c r="A961" s="2">
        <v>924</v>
      </c>
      <c r="B961" s="2" t="s">
        <v>3116</v>
      </c>
      <c r="C961" s="2" t="s">
        <v>1325</v>
      </c>
      <c r="D961" s="2" t="s">
        <v>650</v>
      </c>
      <c r="E961" s="8">
        <v>2.12</v>
      </c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>
        <v>2.12</v>
      </c>
      <c r="AF961" s="3"/>
    </row>
    <row r="962" spans="1:32" x14ac:dyDescent="0.25">
      <c r="A962" s="2">
        <v>924</v>
      </c>
      <c r="B962" s="2" t="s">
        <v>3117</v>
      </c>
      <c r="C962" s="2" t="s">
        <v>1448</v>
      </c>
      <c r="D962" s="2" t="s">
        <v>314</v>
      </c>
      <c r="E962" s="8">
        <v>2.12</v>
      </c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>
        <v>2.12</v>
      </c>
      <c r="AF962" s="3"/>
    </row>
    <row r="963" spans="1:32" x14ac:dyDescent="0.25">
      <c r="A963" s="2">
        <v>924</v>
      </c>
      <c r="B963" s="2" t="s">
        <v>1449</v>
      </c>
      <c r="C963" s="2" t="s">
        <v>1450</v>
      </c>
      <c r="D963" s="2" t="s">
        <v>245</v>
      </c>
      <c r="E963" s="8">
        <v>2.12</v>
      </c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>
        <v>2.12</v>
      </c>
      <c r="AF963" s="3"/>
    </row>
    <row r="964" spans="1:32" x14ac:dyDescent="0.25">
      <c r="A964" s="2">
        <v>924</v>
      </c>
      <c r="B964" s="2" t="s">
        <v>3143</v>
      </c>
      <c r="C964" s="2" t="s">
        <v>1472</v>
      </c>
      <c r="D964" s="2" t="s">
        <v>1078</v>
      </c>
      <c r="E964" s="8">
        <v>2.12</v>
      </c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>
        <v>2.12</v>
      </c>
      <c r="AF964" s="3"/>
    </row>
    <row r="965" spans="1:32" x14ac:dyDescent="0.25">
      <c r="A965" s="2">
        <v>924</v>
      </c>
      <c r="B965" s="2" t="s">
        <v>3144</v>
      </c>
      <c r="C965" s="2" t="s">
        <v>1473</v>
      </c>
      <c r="D965" s="2" t="s">
        <v>202</v>
      </c>
      <c r="E965" s="8">
        <v>2.12</v>
      </c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>
        <v>2.12</v>
      </c>
      <c r="AF965" s="3"/>
    </row>
    <row r="966" spans="1:32" x14ac:dyDescent="0.25">
      <c r="A966" s="2">
        <v>924</v>
      </c>
      <c r="B966" s="2" t="s">
        <v>1496</v>
      </c>
      <c r="C966" s="2" t="s">
        <v>1497</v>
      </c>
      <c r="D966" s="2" t="s">
        <v>18</v>
      </c>
      <c r="E966" s="8">
        <v>2.12</v>
      </c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>
        <v>2.12</v>
      </c>
      <c r="AF966" s="3"/>
    </row>
    <row r="967" spans="1:32" x14ac:dyDescent="0.25">
      <c r="A967" s="2">
        <v>924</v>
      </c>
      <c r="B967" s="2" t="s">
        <v>3145</v>
      </c>
      <c r="C967" s="2" t="s">
        <v>1471</v>
      </c>
      <c r="D967" s="2" t="s">
        <v>18</v>
      </c>
      <c r="E967" s="8">
        <v>2.12</v>
      </c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>
        <v>2.12</v>
      </c>
      <c r="AF967" s="3"/>
    </row>
    <row r="968" spans="1:32" x14ac:dyDescent="0.25">
      <c r="A968" s="2">
        <v>924</v>
      </c>
      <c r="B968" s="2" t="s">
        <v>1482</v>
      </c>
      <c r="C968" s="2" t="s">
        <v>1483</v>
      </c>
      <c r="D968" s="2" t="s">
        <v>18</v>
      </c>
      <c r="E968" s="8">
        <v>2.12</v>
      </c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>
        <v>2.12</v>
      </c>
      <c r="AF968" s="3"/>
    </row>
    <row r="969" spans="1:32" x14ac:dyDescent="0.25">
      <c r="A969" s="2">
        <v>924</v>
      </c>
      <c r="B969" s="2" t="s">
        <v>1457</v>
      </c>
      <c r="C969" s="2" t="s">
        <v>1458</v>
      </c>
      <c r="D969" s="2" t="s">
        <v>18</v>
      </c>
      <c r="E969" s="8">
        <v>2.12</v>
      </c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>
        <v>2.12</v>
      </c>
      <c r="AF969" s="3"/>
    </row>
    <row r="970" spans="1:32" x14ac:dyDescent="0.25">
      <c r="A970" s="2">
        <v>924</v>
      </c>
      <c r="B970" s="2" t="s">
        <v>1459</v>
      </c>
      <c r="C970" s="2" t="s">
        <v>1460</v>
      </c>
      <c r="D970" s="2" t="s">
        <v>18</v>
      </c>
      <c r="E970" s="8">
        <v>2.12</v>
      </c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>
        <v>2.12</v>
      </c>
      <c r="AF970" s="3"/>
    </row>
    <row r="971" spans="1:32" x14ac:dyDescent="0.25">
      <c r="A971" s="2">
        <v>924</v>
      </c>
      <c r="B971" s="2" t="s">
        <v>3146</v>
      </c>
      <c r="C971" s="2" t="s">
        <v>1444</v>
      </c>
      <c r="D971" s="2" t="s">
        <v>18</v>
      </c>
      <c r="E971" s="8">
        <v>2.12</v>
      </c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>
        <v>2.12</v>
      </c>
      <c r="AF971" s="3"/>
    </row>
    <row r="972" spans="1:32" x14ac:dyDescent="0.25">
      <c r="A972" s="2">
        <v>924</v>
      </c>
      <c r="B972" s="2" t="s">
        <v>3147</v>
      </c>
      <c r="C972" s="2" t="s">
        <v>1445</v>
      </c>
      <c r="D972" s="2" t="s">
        <v>18</v>
      </c>
      <c r="E972" s="8">
        <v>2.12</v>
      </c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>
        <v>2.12</v>
      </c>
      <c r="AF972" s="3"/>
    </row>
    <row r="973" spans="1:32" x14ac:dyDescent="0.25">
      <c r="A973" s="2">
        <v>924</v>
      </c>
      <c r="B973" s="2" t="s">
        <v>1461</v>
      </c>
      <c r="C973" s="2" t="s">
        <v>1462</v>
      </c>
      <c r="D973" s="2" t="s">
        <v>18</v>
      </c>
      <c r="E973" s="8">
        <v>2.12</v>
      </c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>
        <v>2.12</v>
      </c>
      <c r="AF973" s="3"/>
    </row>
    <row r="974" spans="1:32" x14ac:dyDescent="0.25">
      <c r="A974" s="2">
        <v>924</v>
      </c>
      <c r="B974" s="2" t="s">
        <v>1499</v>
      </c>
      <c r="C974" s="2" t="s">
        <v>1500</v>
      </c>
      <c r="D974" s="2" t="s">
        <v>455</v>
      </c>
      <c r="E974" s="8">
        <v>2.12</v>
      </c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>
        <v>2.12</v>
      </c>
      <c r="AF974" s="3"/>
    </row>
    <row r="975" spans="1:32" x14ac:dyDescent="0.25">
      <c r="A975" s="2">
        <v>924</v>
      </c>
      <c r="B975" s="2" t="s">
        <v>1476</v>
      </c>
      <c r="C975" s="2" t="s">
        <v>1477</v>
      </c>
      <c r="D975" s="2" t="s">
        <v>20</v>
      </c>
      <c r="E975" s="8">
        <v>2.12</v>
      </c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>
        <v>2.12</v>
      </c>
      <c r="AF975" s="3"/>
    </row>
    <row r="976" spans="1:32" x14ac:dyDescent="0.25">
      <c r="A976" s="2">
        <v>924</v>
      </c>
      <c r="B976" s="2" t="s">
        <v>1440</v>
      </c>
      <c r="C976" s="2" t="s">
        <v>1441</v>
      </c>
      <c r="D976" s="2" t="s">
        <v>20</v>
      </c>
      <c r="E976" s="8">
        <v>2.12</v>
      </c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>
        <v>2.12</v>
      </c>
      <c r="AF976" s="3"/>
    </row>
    <row r="977" spans="1:32" x14ac:dyDescent="0.25">
      <c r="A977" s="2">
        <v>924</v>
      </c>
      <c r="B977" s="2" t="s">
        <v>3150</v>
      </c>
      <c r="C977" s="2" t="s">
        <v>1465</v>
      </c>
      <c r="D977" s="2" t="s">
        <v>20</v>
      </c>
      <c r="E977" s="8">
        <v>2.12</v>
      </c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>
        <v>2.12</v>
      </c>
      <c r="AF977" s="3"/>
    </row>
    <row r="978" spans="1:32" x14ac:dyDescent="0.25">
      <c r="A978" s="2">
        <v>924</v>
      </c>
      <c r="B978" s="2" t="s">
        <v>1469</v>
      </c>
      <c r="C978" s="2" t="s">
        <v>1470</v>
      </c>
      <c r="D978" s="2" t="s">
        <v>20</v>
      </c>
      <c r="E978" s="8">
        <v>2.12</v>
      </c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>
        <v>2.12</v>
      </c>
      <c r="AF978" s="3"/>
    </row>
    <row r="979" spans="1:32" x14ac:dyDescent="0.25">
      <c r="A979" s="2">
        <v>924</v>
      </c>
      <c r="B979" s="2" t="s">
        <v>3151</v>
      </c>
      <c r="C979" s="2" t="s">
        <v>1439</v>
      </c>
      <c r="D979" s="2" t="s">
        <v>20</v>
      </c>
      <c r="E979" s="8">
        <v>2.12</v>
      </c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>
        <v>2.12</v>
      </c>
      <c r="AF979" s="3"/>
    </row>
    <row r="980" spans="1:32" x14ac:dyDescent="0.25">
      <c r="A980" s="2">
        <v>924</v>
      </c>
      <c r="B980" s="2" t="s">
        <v>1486</v>
      </c>
      <c r="C980" s="2" t="s">
        <v>1487</v>
      </c>
      <c r="D980" s="2" t="s">
        <v>20</v>
      </c>
      <c r="E980" s="8">
        <v>2.12</v>
      </c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>
        <v>2.12</v>
      </c>
      <c r="AF980" s="3"/>
    </row>
    <row r="981" spans="1:32" x14ac:dyDescent="0.25">
      <c r="A981" s="2">
        <v>924</v>
      </c>
      <c r="B981" s="2" t="s">
        <v>1529</v>
      </c>
      <c r="C981" s="2" t="s">
        <v>1530</v>
      </c>
      <c r="D981" s="2" t="s">
        <v>20</v>
      </c>
      <c r="E981" s="8">
        <v>2.12</v>
      </c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>
        <v>2.12</v>
      </c>
      <c r="AF981" s="3"/>
    </row>
    <row r="982" spans="1:32" x14ac:dyDescent="0.25">
      <c r="A982" s="2">
        <v>924</v>
      </c>
      <c r="B982" s="2" t="s">
        <v>1527</v>
      </c>
      <c r="C982" s="2" t="s">
        <v>1528</v>
      </c>
      <c r="D982" s="2" t="s">
        <v>20</v>
      </c>
      <c r="E982" s="8">
        <v>2.12</v>
      </c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>
        <v>2.12</v>
      </c>
      <c r="AF982" s="3"/>
    </row>
    <row r="983" spans="1:32" x14ac:dyDescent="0.25">
      <c r="A983" s="2">
        <v>924</v>
      </c>
      <c r="B983" s="2" t="s">
        <v>3157</v>
      </c>
      <c r="C983" s="2" t="s">
        <v>1511</v>
      </c>
      <c r="D983" s="2" t="s">
        <v>108</v>
      </c>
      <c r="E983" s="8">
        <v>2.12</v>
      </c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>
        <v>2.12</v>
      </c>
      <c r="AF983" s="3"/>
    </row>
    <row r="984" spans="1:32" x14ac:dyDescent="0.25">
      <c r="A984" s="2">
        <v>924</v>
      </c>
      <c r="B984" s="2" t="s">
        <v>3158</v>
      </c>
      <c r="C984" s="2" t="s">
        <v>1503</v>
      </c>
      <c r="D984" s="2" t="s">
        <v>108</v>
      </c>
      <c r="E984" s="8">
        <v>2.12</v>
      </c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>
        <v>2.12</v>
      </c>
      <c r="AF984" s="3"/>
    </row>
    <row r="985" spans="1:32" x14ac:dyDescent="0.25">
      <c r="A985" s="2">
        <v>924</v>
      </c>
      <c r="B985" s="2" t="s">
        <v>1501</v>
      </c>
      <c r="C985" s="2" t="s">
        <v>1502</v>
      </c>
      <c r="D985" s="2" t="s">
        <v>108</v>
      </c>
      <c r="E985" s="8">
        <v>2.12</v>
      </c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>
        <v>2.12</v>
      </c>
      <c r="AF985" s="3"/>
    </row>
    <row r="986" spans="1:32" x14ac:dyDescent="0.25">
      <c r="A986" s="2">
        <v>924</v>
      </c>
      <c r="B986" s="2" t="s">
        <v>3159</v>
      </c>
      <c r="C986" s="2" t="s">
        <v>1508</v>
      </c>
      <c r="D986" s="2" t="s">
        <v>108</v>
      </c>
      <c r="E986" s="8">
        <v>2.12</v>
      </c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>
        <v>2.12</v>
      </c>
      <c r="AF986" s="3"/>
    </row>
    <row r="987" spans="1:32" x14ac:dyDescent="0.25">
      <c r="A987" s="2">
        <v>924</v>
      </c>
      <c r="B987" s="2" t="s">
        <v>1509</v>
      </c>
      <c r="C987" s="2" t="s">
        <v>1510</v>
      </c>
      <c r="D987" s="2" t="s">
        <v>108</v>
      </c>
      <c r="E987" s="8">
        <v>2.12</v>
      </c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>
        <v>2.12</v>
      </c>
      <c r="AF987" s="3"/>
    </row>
    <row r="988" spans="1:32" x14ac:dyDescent="0.25">
      <c r="A988" s="2">
        <v>924</v>
      </c>
      <c r="B988" s="2" t="s">
        <v>1484</v>
      </c>
      <c r="C988" s="2" t="s">
        <v>1485</v>
      </c>
      <c r="D988" s="2" t="s">
        <v>381</v>
      </c>
      <c r="E988" s="8">
        <v>2.12</v>
      </c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>
        <v>2.12</v>
      </c>
      <c r="AF988" s="3"/>
    </row>
    <row r="989" spans="1:32" x14ac:dyDescent="0.25">
      <c r="A989" s="2">
        <v>924</v>
      </c>
      <c r="B989" s="2" t="s">
        <v>1504</v>
      </c>
      <c r="C989" s="2" t="s">
        <v>1505</v>
      </c>
      <c r="D989" s="2" t="s">
        <v>381</v>
      </c>
      <c r="E989" s="8">
        <v>2.12</v>
      </c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>
        <v>2.12</v>
      </c>
      <c r="AF989" s="3"/>
    </row>
    <row r="990" spans="1:32" x14ac:dyDescent="0.25">
      <c r="A990" s="2">
        <v>985</v>
      </c>
      <c r="B990" s="2" t="s">
        <v>3160</v>
      </c>
      <c r="C990" s="2" t="s">
        <v>1537</v>
      </c>
      <c r="D990" s="2" t="s">
        <v>700</v>
      </c>
      <c r="E990" s="8">
        <v>0.53</v>
      </c>
      <c r="F990" s="8"/>
      <c r="G990" s="8"/>
      <c r="H990" s="8"/>
      <c r="I990" s="8"/>
      <c r="J990" s="8"/>
      <c r="K990" s="8">
        <v>1.51</v>
      </c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>
        <v>2.04</v>
      </c>
      <c r="AF990" s="3"/>
    </row>
    <row r="991" spans="1:32" x14ac:dyDescent="0.25">
      <c r="A991" s="2">
        <v>985</v>
      </c>
      <c r="B991" s="2" t="s">
        <v>3161</v>
      </c>
      <c r="C991" s="2" t="s">
        <v>1536</v>
      </c>
      <c r="D991" s="2" t="s">
        <v>889</v>
      </c>
      <c r="E991" s="8">
        <v>0.53</v>
      </c>
      <c r="F991" s="8"/>
      <c r="G991" s="8"/>
      <c r="H991" s="8"/>
      <c r="I991" s="8"/>
      <c r="J991" s="8"/>
      <c r="K991" s="8">
        <v>1.51</v>
      </c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>
        <v>2.04</v>
      </c>
      <c r="AF991" s="3"/>
    </row>
    <row r="992" spans="1:32" x14ac:dyDescent="0.25">
      <c r="A992" s="2">
        <v>985</v>
      </c>
      <c r="B992" s="2" t="s">
        <v>3040</v>
      </c>
      <c r="C992" s="2" t="s">
        <v>1157</v>
      </c>
      <c r="D992" s="2" t="s">
        <v>42</v>
      </c>
      <c r="E992" s="8">
        <v>2.04</v>
      </c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>
        <v>2.04</v>
      </c>
      <c r="AF992" s="3"/>
    </row>
    <row r="993" spans="1:32" x14ac:dyDescent="0.25">
      <c r="A993" s="2">
        <v>988</v>
      </c>
      <c r="B993" s="2" t="s">
        <v>2497</v>
      </c>
      <c r="C993" s="2" t="s">
        <v>2498</v>
      </c>
      <c r="D993" s="2" t="s">
        <v>101</v>
      </c>
      <c r="E993" s="8">
        <v>0.54999999999999982</v>
      </c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>
        <v>1.48</v>
      </c>
      <c r="X993" s="8"/>
      <c r="Y993" s="8"/>
      <c r="Z993" s="8"/>
      <c r="AA993" s="8"/>
      <c r="AB993" s="8"/>
      <c r="AC993" s="8"/>
      <c r="AD993" s="8"/>
      <c r="AE993" s="8">
        <v>2.0299999999999998</v>
      </c>
      <c r="AF993" s="3"/>
    </row>
    <row r="994" spans="1:32" x14ac:dyDescent="0.25">
      <c r="A994" s="2">
        <v>988</v>
      </c>
      <c r="B994" s="2" t="s">
        <v>1341</v>
      </c>
      <c r="C994" s="2" t="s">
        <v>1342</v>
      </c>
      <c r="D994" s="2" t="s">
        <v>466</v>
      </c>
      <c r="E994" s="8">
        <v>2.0299999999999998</v>
      </c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>
        <v>2.0299999999999998</v>
      </c>
      <c r="AF994" s="3"/>
    </row>
    <row r="995" spans="1:32" x14ac:dyDescent="0.25">
      <c r="A995" s="2">
        <v>988</v>
      </c>
      <c r="B995" s="2" t="s">
        <v>1345</v>
      </c>
      <c r="C995" s="2" t="s">
        <v>1346</v>
      </c>
      <c r="D995" s="2" t="s">
        <v>326</v>
      </c>
      <c r="E995" s="8">
        <v>2.0299999999999998</v>
      </c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>
        <v>2.0299999999999998</v>
      </c>
      <c r="AF995" s="3"/>
    </row>
    <row r="996" spans="1:32" x14ac:dyDescent="0.25">
      <c r="A996" s="2">
        <v>988</v>
      </c>
      <c r="B996" s="2" t="s">
        <v>1343</v>
      </c>
      <c r="C996" s="2" t="s">
        <v>1344</v>
      </c>
      <c r="D996" s="2" t="s">
        <v>133</v>
      </c>
      <c r="E996" s="8">
        <v>2.0299999999999998</v>
      </c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>
        <v>2.0299999999999998</v>
      </c>
      <c r="AF996" s="3"/>
    </row>
    <row r="997" spans="1:32" x14ac:dyDescent="0.25">
      <c r="A997" s="2">
        <v>992</v>
      </c>
      <c r="B997" s="2" t="s">
        <v>3162</v>
      </c>
      <c r="C997" s="2" t="s">
        <v>1538</v>
      </c>
      <c r="D997" s="2" t="s">
        <v>22</v>
      </c>
      <c r="E997" s="8">
        <v>1.98</v>
      </c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>
        <v>1.98</v>
      </c>
      <c r="AF997" s="3"/>
    </row>
    <row r="998" spans="1:32" x14ac:dyDescent="0.25">
      <c r="A998" s="2">
        <v>993</v>
      </c>
      <c r="B998" s="2" t="s">
        <v>3163</v>
      </c>
      <c r="C998" s="2" t="s">
        <v>1541</v>
      </c>
      <c r="D998" s="2" t="s">
        <v>63</v>
      </c>
      <c r="E998" s="8">
        <v>1.93</v>
      </c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>
        <v>1.93</v>
      </c>
      <c r="AF998" s="3"/>
    </row>
    <row r="999" spans="1:32" x14ac:dyDescent="0.25">
      <c r="A999" s="2">
        <v>993</v>
      </c>
      <c r="B999" s="2" t="s">
        <v>1397</v>
      </c>
      <c r="C999" s="2" t="s">
        <v>1398</v>
      </c>
      <c r="D999" s="2" t="s">
        <v>151</v>
      </c>
      <c r="E999" s="8">
        <v>1.93</v>
      </c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>
        <v>1.93</v>
      </c>
      <c r="AF999" s="3"/>
    </row>
    <row r="1000" spans="1:32" x14ac:dyDescent="0.25">
      <c r="A1000" s="2">
        <v>995</v>
      </c>
      <c r="B1000" s="2" t="s">
        <v>3165</v>
      </c>
      <c r="C1000" s="2" t="s">
        <v>1378</v>
      </c>
      <c r="D1000" s="2" t="s">
        <v>119</v>
      </c>
      <c r="E1000" s="8">
        <v>1.89</v>
      </c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>
        <v>1.89</v>
      </c>
      <c r="AF1000" s="3"/>
    </row>
    <row r="1001" spans="1:32" x14ac:dyDescent="0.25">
      <c r="A1001" s="2">
        <v>995</v>
      </c>
      <c r="B1001" s="2" t="s">
        <v>3166</v>
      </c>
      <c r="C1001" s="2" t="s">
        <v>3167</v>
      </c>
      <c r="D1001" s="2" t="s">
        <v>151</v>
      </c>
      <c r="E1001" s="8">
        <v>1.89</v>
      </c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>
        <v>1.89</v>
      </c>
      <c r="AF1001" s="3"/>
    </row>
    <row r="1002" spans="1:32" x14ac:dyDescent="0.25">
      <c r="A1002" s="2">
        <v>997</v>
      </c>
      <c r="B1002" s="2" t="s">
        <v>2607</v>
      </c>
      <c r="C1002" s="2" t="s">
        <v>2608</v>
      </c>
      <c r="D1002" s="2" t="s">
        <v>248</v>
      </c>
      <c r="E1002" s="8">
        <v>0.36999999999999988</v>
      </c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>
        <v>1.51</v>
      </c>
      <c r="W1002" s="8"/>
      <c r="X1002" s="8"/>
      <c r="Y1002" s="8"/>
      <c r="Z1002" s="8"/>
      <c r="AA1002" s="8"/>
      <c r="AB1002" s="8"/>
      <c r="AC1002" s="8"/>
      <c r="AD1002" s="8"/>
      <c r="AE1002" s="8">
        <v>1.88</v>
      </c>
      <c r="AF1002" s="3"/>
    </row>
    <row r="1003" spans="1:32" x14ac:dyDescent="0.25">
      <c r="A1003" s="2">
        <v>997</v>
      </c>
      <c r="B1003" s="2" t="s">
        <v>1559</v>
      </c>
      <c r="C1003" s="2" t="s">
        <v>1560</v>
      </c>
      <c r="D1003" s="2" t="s">
        <v>28</v>
      </c>
      <c r="E1003" s="8">
        <v>1.88</v>
      </c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>
        <v>1.88</v>
      </c>
      <c r="AF1003" s="3"/>
    </row>
    <row r="1004" spans="1:32" x14ac:dyDescent="0.25">
      <c r="A1004" s="2">
        <v>999</v>
      </c>
      <c r="B1004" s="2" t="s">
        <v>1518</v>
      </c>
      <c r="C1004" s="2" t="s">
        <v>1519</v>
      </c>
      <c r="D1004" s="2" t="s">
        <v>39</v>
      </c>
      <c r="E1004" s="8">
        <v>1.86</v>
      </c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>
        <v>1.86</v>
      </c>
      <c r="AF1004" s="3"/>
    </row>
    <row r="1005" spans="1:32" x14ac:dyDescent="0.25">
      <c r="A1005" s="2">
        <v>999</v>
      </c>
      <c r="B1005" s="2" t="s">
        <v>1436</v>
      </c>
      <c r="C1005" s="2" t="s">
        <v>1437</v>
      </c>
      <c r="D1005" s="2" t="s">
        <v>39</v>
      </c>
      <c r="E1005" s="8">
        <v>1.86</v>
      </c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>
        <v>1.86</v>
      </c>
      <c r="AF1005" s="3"/>
    </row>
    <row r="1006" spans="1:32" x14ac:dyDescent="0.25">
      <c r="A1006" s="2">
        <v>999</v>
      </c>
      <c r="B1006" s="2" t="s">
        <v>3168</v>
      </c>
      <c r="C1006" s="2" t="s">
        <v>1498</v>
      </c>
      <c r="D1006" s="2" t="s">
        <v>103</v>
      </c>
      <c r="E1006" s="8">
        <v>1.86</v>
      </c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>
        <v>1.86</v>
      </c>
      <c r="AF1006" s="3"/>
    </row>
    <row r="1007" spans="1:32" x14ac:dyDescent="0.25">
      <c r="A1007" s="2">
        <v>999</v>
      </c>
      <c r="B1007" s="2" t="s">
        <v>1563</v>
      </c>
      <c r="C1007" s="2" t="s">
        <v>1564</v>
      </c>
      <c r="D1007" s="2" t="s">
        <v>151</v>
      </c>
      <c r="E1007" s="8">
        <v>1.86</v>
      </c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>
        <v>1.86</v>
      </c>
      <c r="AF1007" s="3"/>
    </row>
    <row r="1008" spans="1:32" x14ac:dyDescent="0.25">
      <c r="A1008" s="2">
        <v>999</v>
      </c>
      <c r="B1008" s="2" t="s">
        <v>3169</v>
      </c>
      <c r="C1008" s="2" t="s">
        <v>1454</v>
      </c>
      <c r="D1008" s="2" t="s">
        <v>665</v>
      </c>
      <c r="E1008" s="8">
        <v>1.86</v>
      </c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>
        <v>1.86</v>
      </c>
      <c r="AF1008" s="3"/>
    </row>
    <row r="1009" spans="1:32" x14ac:dyDescent="0.25">
      <c r="A1009" s="2">
        <v>999</v>
      </c>
      <c r="B1009" s="2" t="s">
        <v>1442</v>
      </c>
      <c r="C1009" s="2" t="s">
        <v>1443</v>
      </c>
      <c r="D1009" s="2" t="s">
        <v>106</v>
      </c>
      <c r="E1009" s="8">
        <v>1.86</v>
      </c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>
        <v>1.86</v>
      </c>
      <c r="AF1009" s="3"/>
    </row>
    <row r="1010" spans="1:32" x14ac:dyDescent="0.25">
      <c r="A1010" s="2">
        <v>999</v>
      </c>
      <c r="B1010" s="2" t="s">
        <v>1463</v>
      </c>
      <c r="C1010" s="2" t="s">
        <v>1464</v>
      </c>
      <c r="D1010" s="2" t="s">
        <v>106</v>
      </c>
      <c r="E1010" s="8">
        <v>1.86</v>
      </c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>
        <v>1.86</v>
      </c>
      <c r="AF1010" s="3"/>
    </row>
    <row r="1011" spans="1:32" x14ac:dyDescent="0.25">
      <c r="A1011" s="2">
        <v>999</v>
      </c>
      <c r="B1011" s="2" t="s">
        <v>1525</v>
      </c>
      <c r="C1011" s="2" t="s">
        <v>1526</v>
      </c>
      <c r="D1011" s="2" t="s">
        <v>31</v>
      </c>
      <c r="E1011" s="8">
        <v>1.86</v>
      </c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>
        <v>1.86</v>
      </c>
      <c r="AF1011" s="3"/>
    </row>
    <row r="1012" spans="1:32" x14ac:dyDescent="0.25">
      <c r="A1012" s="2">
        <v>999</v>
      </c>
      <c r="B1012" s="2" t="s">
        <v>3170</v>
      </c>
      <c r="C1012" s="2" t="s">
        <v>1466</v>
      </c>
      <c r="D1012" s="2" t="s">
        <v>108</v>
      </c>
      <c r="E1012" s="8">
        <v>1.86</v>
      </c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>
        <v>1.86</v>
      </c>
      <c r="AF1012" s="3"/>
    </row>
    <row r="1013" spans="1:32" x14ac:dyDescent="0.25">
      <c r="A1013" s="2">
        <v>1008</v>
      </c>
      <c r="B1013" s="2" t="s">
        <v>2630</v>
      </c>
      <c r="C1013" s="2" t="s">
        <v>2631</v>
      </c>
      <c r="D1013" s="2" t="s">
        <v>151</v>
      </c>
      <c r="E1013" s="8">
        <v>0.37000000000000011</v>
      </c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>
        <v>1.48</v>
      </c>
      <c r="X1013" s="8"/>
      <c r="Y1013" s="8"/>
      <c r="Z1013" s="8"/>
      <c r="AA1013" s="8"/>
      <c r="AB1013" s="8"/>
      <c r="AC1013" s="8"/>
      <c r="AD1013" s="8"/>
      <c r="AE1013" s="8">
        <v>1.85</v>
      </c>
      <c r="AF1013" s="3"/>
    </row>
    <row r="1014" spans="1:32" x14ac:dyDescent="0.25">
      <c r="A1014" s="2">
        <v>1008</v>
      </c>
      <c r="B1014" s="2" t="s">
        <v>3173</v>
      </c>
      <c r="C1014" s="2" t="s">
        <v>2494</v>
      </c>
      <c r="D1014" s="2" t="s">
        <v>117</v>
      </c>
      <c r="E1014" s="8">
        <v>0.37000000000000011</v>
      </c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>
        <v>1.48</v>
      </c>
      <c r="X1014" s="8"/>
      <c r="Y1014" s="8"/>
      <c r="Z1014" s="8"/>
      <c r="AA1014" s="8"/>
      <c r="AB1014" s="8"/>
      <c r="AC1014" s="8"/>
      <c r="AD1014" s="8"/>
      <c r="AE1014" s="8">
        <v>1.85</v>
      </c>
      <c r="AF1014" s="3"/>
    </row>
    <row r="1015" spans="1:32" x14ac:dyDescent="0.25">
      <c r="A1015" s="2">
        <v>1008</v>
      </c>
      <c r="B1015" s="2" t="s">
        <v>3171</v>
      </c>
      <c r="C1015" s="2" t="s">
        <v>1283</v>
      </c>
      <c r="D1015" s="2" t="s">
        <v>71</v>
      </c>
      <c r="E1015" s="8">
        <v>1.85</v>
      </c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>
        <v>1.85</v>
      </c>
      <c r="AF1015" s="3"/>
    </row>
    <row r="1016" spans="1:32" x14ac:dyDescent="0.25">
      <c r="A1016" s="2">
        <v>1008</v>
      </c>
      <c r="B1016" s="2" t="s">
        <v>3172</v>
      </c>
      <c r="C1016" s="2" t="s">
        <v>1535</v>
      </c>
      <c r="D1016" s="2" t="s">
        <v>650</v>
      </c>
      <c r="E1016" s="8">
        <v>1.85</v>
      </c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>
        <v>1.85</v>
      </c>
      <c r="AF1016" s="3"/>
    </row>
    <row r="1017" spans="1:32" x14ac:dyDescent="0.25">
      <c r="A1017" s="2">
        <v>1008</v>
      </c>
      <c r="B1017" s="2" t="s">
        <v>3174</v>
      </c>
      <c r="C1017" s="2" t="s">
        <v>1569</v>
      </c>
      <c r="D1017" s="2" t="s">
        <v>245</v>
      </c>
      <c r="E1017" s="8">
        <v>1.85</v>
      </c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>
        <v>1.85</v>
      </c>
      <c r="AF1017" s="3"/>
    </row>
    <row r="1018" spans="1:32" x14ac:dyDescent="0.25">
      <c r="A1018" s="2">
        <v>1008</v>
      </c>
      <c r="B1018" s="2" t="s">
        <v>1328</v>
      </c>
      <c r="C1018" s="2" t="s">
        <v>1329</v>
      </c>
      <c r="D1018" s="2" t="s">
        <v>47</v>
      </c>
      <c r="E1018" s="8">
        <v>1.85</v>
      </c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>
        <v>1.85</v>
      </c>
      <c r="AF1018" s="3"/>
    </row>
    <row r="1019" spans="1:32" x14ac:dyDescent="0.25">
      <c r="A1019" s="2">
        <v>1008</v>
      </c>
      <c r="B1019" s="2" t="s">
        <v>3175</v>
      </c>
      <c r="C1019" s="2" t="s">
        <v>1570</v>
      </c>
      <c r="D1019" s="2" t="s">
        <v>108</v>
      </c>
      <c r="E1019" s="8">
        <v>1.85</v>
      </c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>
        <v>1.85</v>
      </c>
      <c r="AF1019" s="3"/>
    </row>
    <row r="1020" spans="1:32" x14ac:dyDescent="0.25">
      <c r="A1020" s="2">
        <v>1015</v>
      </c>
      <c r="B1020" s="2" t="s">
        <v>1571</v>
      </c>
      <c r="C1020" s="2" t="s">
        <v>1572</v>
      </c>
      <c r="D1020" s="2" t="s">
        <v>613</v>
      </c>
      <c r="E1020" s="8">
        <v>1.84</v>
      </c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>
        <v>1.84</v>
      </c>
      <c r="AF1020" s="3"/>
    </row>
    <row r="1021" spans="1:32" x14ac:dyDescent="0.25">
      <c r="A1021" s="2">
        <v>1016</v>
      </c>
      <c r="B1021" s="2" t="s">
        <v>3059</v>
      </c>
      <c r="C1021" s="2" t="s">
        <v>1330</v>
      </c>
      <c r="D1021" s="2" t="s">
        <v>689</v>
      </c>
      <c r="E1021" s="8">
        <v>1.82</v>
      </c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>
        <v>1.82</v>
      </c>
      <c r="AF1021" s="3"/>
    </row>
    <row r="1022" spans="1:32" x14ac:dyDescent="0.25">
      <c r="A1022" s="2">
        <v>1016</v>
      </c>
      <c r="B1022" s="2" t="s">
        <v>3060</v>
      </c>
      <c r="C1022" s="2" t="s">
        <v>3061</v>
      </c>
      <c r="D1022" s="2" t="s">
        <v>1235</v>
      </c>
      <c r="E1022" s="8">
        <v>1.82</v>
      </c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>
        <v>1.82</v>
      </c>
      <c r="AF1022" s="3"/>
    </row>
    <row r="1023" spans="1:32" x14ac:dyDescent="0.25">
      <c r="A1023" s="2">
        <v>1016</v>
      </c>
      <c r="B1023" s="2" t="s">
        <v>1576</v>
      </c>
      <c r="C1023" s="2" t="s">
        <v>1577</v>
      </c>
      <c r="D1023" s="2" t="s">
        <v>115</v>
      </c>
      <c r="E1023" s="8">
        <v>1.82</v>
      </c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>
        <v>1.82</v>
      </c>
      <c r="AF1023" s="3"/>
    </row>
    <row r="1024" spans="1:32" x14ac:dyDescent="0.25">
      <c r="A1024" s="2">
        <v>1016</v>
      </c>
      <c r="B1024" s="2" t="s">
        <v>1578</v>
      </c>
      <c r="C1024" s="2" t="s">
        <v>1579</v>
      </c>
      <c r="D1024" s="2" t="s">
        <v>115</v>
      </c>
      <c r="E1024" s="8">
        <v>1.82</v>
      </c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>
        <v>1.82</v>
      </c>
      <c r="AF1024" s="3"/>
    </row>
    <row r="1025" spans="1:32" x14ac:dyDescent="0.25">
      <c r="A1025" s="2">
        <v>1016</v>
      </c>
      <c r="B1025" s="2" t="s">
        <v>1331</v>
      </c>
      <c r="C1025" s="2" t="s">
        <v>1332</v>
      </c>
      <c r="D1025" s="2" t="s">
        <v>248</v>
      </c>
      <c r="E1025" s="8">
        <v>1.82</v>
      </c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>
        <v>1.82</v>
      </c>
      <c r="AF1025" s="3"/>
    </row>
    <row r="1026" spans="1:32" x14ac:dyDescent="0.25">
      <c r="A1026" s="2">
        <v>1016</v>
      </c>
      <c r="B1026" s="2" t="s">
        <v>1333</v>
      </c>
      <c r="C1026" s="2" t="s">
        <v>1334</v>
      </c>
      <c r="D1026" s="2" t="s">
        <v>1335</v>
      </c>
      <c r="E1026" s="8">
        <v>1.82</v>
      </c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>
        <v>1.82</v>
      </c>
      <c r="AF1026" s="3"/>
    </row>
    <row r="1027" spans="1:32" x14ac:dyDescent="0.25">
      <c r="A1027" s="2">
        <v>1016</v>
      </c>
      <c r="B1027" s="2" t="s">
        <v>1391</v>
      </c>
      <c r="C1027" s="2" t="s">
        <v>1392</v>
      </c>
      <c r="D1027" s="2" t="s">
        <v>108</v>
      </c>
      <c r="E1027" s="8">
        <v>1.82</v>
      </c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>
        <v>1.82</v>
      </c>
      <c r="AF1027" s="3"/>
    </row>
    <row r="1028" spans="1:32" x14ac:dyDescent="0.25">
      <c r="A1028" s="2">
        <v>1023</v>
      </c>
      <c r="B1028" s="2" t="s">
        <v>1336</v>
      </c>
      <c r="C1028" s="2" t="s">
        <v>1337</v>
      </c>
      <c r="D1028" s="2" t="s">
        <v>1338</v>
      </c>
      <c r="E1028" s="8">
        <v>1.81</v>
      </c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>
        <v>1.81</v>
      </c>
      <c r="AF1028" s="3"/>
    </row>
    <row r="1029" spans="1:32" x14ac:dyDescent="0.25">
      <c r="A1029" s="2">
        <v>1024</v>
      </c>
      <c r="B1029" s="2" t="s">
        <v>1588</v>
      </c>
      <c r="C1029" s="2" t="s">
        <v>1589</v>
      </c>
      <c r="D1029" s="2" t="s">
        <v>61</v>
      </c>
      <c r="E1029" s="8">
        <v>1.8</v>
      </c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>
        <v>1.8</v>
      </c>
      <c r="AF1029" s="3"/>
    </row>
    <row r="1030" spans="1:32" x14ac:dyDescent="0.25">
      <c r="A1030" s="2">
        <v>1024</v>
      </c>
      <c r="B1030" s="2" t="s">
        <v>3176</v>
      </c>
      <c r="C1030" s="2" t="s">
        <v>1602</v>
      </c>
      <c r="D1030" s="2" t="s">
        <v>71</v>
      </c>
      <c r="E1030" s="8">
        <v>1.8</v>
      </c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>
        <v>1.8</v>
      </c>
      <c r="AF1030" s="3"/>
    </row>
    <row r="1031" spans="1:32" x14ac:dyDescent="0.25">
      <c r="A1031" s="2">
        <v>1024</v>
      </c>
      <c r="B1031" s="2" t="s">
        <v>3177</v>
      </c>
      <c r="C1031" s="2" t="s">
        <v>1607</v>
      </c>
      <c r="D1031" s="2" t="s">
        <v>37</v>
      </c>
      <c r="E1031" s="8">
        <v>1.8</v>
      </c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>
        <v>1.8</v>
      </c>
      <c r="AF1031" s="3"/>
    </row>
    <row r="1032" spans="1:32" x14ac:dyDescent="0.25">
      <c r="A1032" s="2">
        <v>1024</v>
      </c>
      <c r="B1032" s="2" t="s">
        <v>1592</v>
      </c>
      <c r="C1032" s="2" t="s">
        <v>1593</v>
      </c>
      <c r="D1032" s="2" t="s">
        <v>37</v>
      </c>
      <c r="E1032" s="8">
        <v>1.8</v>
      </c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>
        <v>1.8</v>
      </c>
      <c r="AF1032" s="3"/>
    </row>
    <row r="1033" spans="1:32" x14ac:dyDescent="0.25">
      <c r="A1033" s="2">
        <v>1024</v>
      </c>
      <c r="B1033" s="2" t="s">
        <v>1599</v>
      </c>
      <c r="C1033" s="2" t="s">
        <v>1600</v>
      </c>
      <c r="D1033" s="2" t="s">
        <v>37</v>
      </c>
      <c r="E1033" s="8">
        <v>1.8</v>
      </c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>
        <v>1.8</v>
      </c>
      <c r="AF1033" s="3"/>
    </row>
    <row r="1034" spans="1:32" x14ac:dyDescent="0.25">
      <c r="A1034" s="2">
        <v>1024</v>
      </c>
      <c r="B1034" s="2" t="s">
        <v>3178</v>
      </c>
      <c r="C1034" s="2" t="s">
        <v>1608</v>
      </c>
      <c r="D1034" s="2" t="s">
        <v>351</v>
      </c>
      <c r="E1034" s="8">
        <v>1.8</v>
      </c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>
        <v>1.8</v>
      </c>
      <c r="AF1034" s="3"/>
    </row>
    <row r="1035" spans="1:32" x14ac:dyDescent="0.25">
      <c r="A1035" s="2">
        <v>1024</v>
      </c>
      <c r="B1035" s="2" t="s">
        <v>3179</v>
      </c>
      <c r="C1035" s="2" t="s">
        <v>1606</v>
      </c>
      <c r="D1035" s="2" t="s">
        <v>22</v>
      </c>
      <c r="E1035" s="8">
        <v>1.8</v>
      </c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>
        <v>1.8</v>
      </c>
      <c r="AF1035" s="3"/>
    </row>
    <row r="1036" spans="1:32" x14ac:dyDescent="0.25">
      <c r="A1036" s="2">
        <v>1024</v>
      </c>
      <c r="B1036" s="2" t="s">
        <v>1597</v>
      </c>
      <c r="C1036" s="2" t="s">
        <v>1598</v>
      </c>
      <c r="D1036" s="2" t="s">
        <v>20</v>
      </c>
      <c r="E1036" s="8">
        <v>1.8</v>
      </c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>
        <v>1.8</v>
      </c>
      <c r="AF1036" s="3"/>
    </row>
    <row r="1037" spans="1:32" x14ac:dyDescent="0.25">
      <c r="A1037" s="2">
        <v>1024</v>
      </c>
      <c r="B1037" s="2" t="s">
        <v>1603</v>
      </c>
      <c r="C1037" s="2" t="s">
        <v>1604</v>
      </c>
      <c r="D1037" s="2" t="s">
        <v>175</v>
      </c>
      <c r="E1037" s="8">
        <v>1.8</v>
      </c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>
        <v>1.8</v>
      </c>
      <c r="AF1037" s="3"/>
    </row>
    <row r="1038" spans="1:32" x14ac:dyDescent="0.25">
      <c r="A1038" s="2">
        <v>1024</v>
      </c>
      <c r="B1038" s="2" t="s">
        <v>1580</v>
      </c>
      <c r="C1038" s="2" t="s">
        <v>1581</v>
      </c>
      <c r="D1038" s="2" t="s">
        <v>108</v>
      </c>
      <c r="E1038" s="8">
        <v>1.8</v>
      </c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>
        <v>1.8</v>
      </c>
      <c r="AF1038" s="3"/>
    </row>
    <row r="1039" spans="1:32" x14ac:dyDescent="0.25">
      <c r="A1039" s="2">
        <v>1034</v>
      </c>
      <c r="B1039" s="2" t="s">
        <v>1401</v>
      </c>
      <c r="C1039" s="2" t="s">
        <v>1402</v>
      </c>
      <c r="D1039" s="2" t="s">
        <v>196</v>
      </c>
      <c r="E1039" s="8">
        <v>1.72</v>
      </c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>
        <v>1.72</v>
      </c>
      <c r="AF1039" s="3"/>
    </row>
    <row r="1040" spans="1:32" x14ac:dyDescent="0.25">
      <c r="A1040" s="2">
        <v>1034</v>
      </c>
      <c r="B1040" s="2" t="s">
        <v>1544</v>
      </c>
      <c r="C1040" s="2" t="s">
        <v>1545</v>
      </c>
      <c r="D1040" s="2" t="s">
        <v>196</v>
      </c>
      <c r="E1040" s="8">
        <v>1.72</v>
      </c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>
        <v>1.72</v>
      </c>
      <c r="AF1040" s="3"/>
    </row>
    <row r="1041" spans="1:32" x14ac:dyDescent="0.25">
      <c r="A1041" s="2">
        <v>1036</v>
      </c>
      <c r="B1041" s="2" t="s">
        <v>1321</v>
      </c>
      <c r="C1041" s="2" t="s">
        <v>1322</v>
      </c>
      <c r="D1041" s="2" t="s">
        <v>92</v>
      </c>
      <c r="E1041" s="8">
        <v>1.69</v>
      </c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>
        <v>1.69</v>
      </c>
      <c r="AF1041" s="3"/>
    </row>
    <row r="1042" spans="1:32" x14ac:dyDescent="0.25">
      <c r="A1042" s="2">
        <v>1037</v>
      </c>
      <c r="B1042" s="2" t="s">
        <v>1611</v>
      </c>
      <c r="C1042" s="2" t="s">
        <v>1612</v>
      </c>
      <c r="D1042" s="2" t="s">
        <v>248</v>
      </c>
      <c r="E1042" s="8">
        <v>1.68</v>
      </c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>
        <v>1.68</v>
      </c>
      <c r="AF1042" s="3"/>
    </row>
    <row r="1043" spans="1:32" x14ac:dyDescent="0.25">
      <c r="A1043" s="2">
        <v>1037</v>
      </c>
      <c r="B1043" s="2" t="s">
        <v>1609</v>
      </c>
      <c r="C1043" s="2" t="s">
        <v>1610</v>
      </c>
      <c r="D1043" s="2" t="s">
        <v>28</v>
      </c>
      <c r="E1043" s="8">
        <v>1.68</v>
      </c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>
        <v>1.68</v>
      </c>
      <c r="AF1043" s="3"/>
    </row>
    <row r="1044" spans="1:32" x14ac:dyDescent="0.25">
      <c r="A1044" s="2">
        <v>1039</v>
      </c>
      <c r="B1044" s="2" t="s">
        <v>1539</v>
      </c>
      <c r="C1044" s="2" t="s">
        <v>1540</v>
      </c>
      <c r="D1044" s="2" t="s">
        <v>119</v>
      </c>
      <c r="E1044" s="8">
        <v>1.66</v>
      </c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>
        <v>1.66</v>
      </c>
      <c r="AF1044" s="3"/>
    </row>
    <row r="1045" spans="1:32" x14ac:dyDescent="0.25">
      <c r="A1045" s="2">
        <v>1039</v>
      </c>
      <c r="B1045" s="2" t="s">
        <v>1617</v>
      </c>
      <c r="C1045" s="2" t="s">
        <v>1618</v>
      </c>
      <c r="D1045" s="2" t="s">
        <v>1619</v>
      </c>
      <c r="E1045" s="8">
        <v>1.66</v>
      </c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>
        <v>1.66</v>
      </c>
      <c r="AF1045" s="3"/>
    </row>
    <row r="1046" spans="1:32" x14ac:dyDescent="0.25">
      <c r="A1046" s="2">
        <v>1039</v>
      </c>
      <c r="B1046" s="2" t="s">
        <v>3180</v>
      </c>
      <c r="C1046" s="2" t="s">
        <v>1301</v>
      </c>
      <c r="D1046" s="2" t="s">
        <v>151</v>
      </c>
      <c r="E1046" s="8">
        <v>1.66</v>
      </c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>
        <v>1.66</v>
      </c>
      <c r="AF1046" s="3"/>
    </row>
    <row r="1047" spans="1:32" x14ac:dyDescent="0.25">
      <c r="A1047" s="2">
        <v>1039</v>
      </c>
      <c r="B1047" s="2" t="s">
        <v>1622</v>
      </c>
      <c r="C1047" s="2" t="s">
        <v>1623</v>
      </c>
      <c r="D1047" s="2" t="s">
        <v>248</v>
      </c>
      <c r="E1047" s="8">
        <v>1.66</v>
      </c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>
        <v>1.66</v>
      </c>
      <c r="AF1047" s="3"/>
    </row>
    <row r="1048" spans="1:32" x14ac:dyDescent="0.25">
      <c r="A1048" s="2">
        <v>1039</v>
      </c>
      <c r="B1048" s="2" t="s">
        <v>1615</v>
      </c>
      <c r="C1048" s="2" t="s">
        <v>1616</v>
      </c>
      <c r="D1048" s="2" t="s">
        <v>248</v>
      </c>
      <c r="E1048" s="8">
        <v>1.66</v>
      </c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>
        <v>1.66</v>
      </c>
      <c r="AF1048" s="3"/>
    </row>
    <row r="1049" spans="1:32" x14ac:dyDescent="0.25">
      <c r="A1049" s="2">
        <v>1039</v>
      </c>
      <c r="B1049" s="2" t="s">
        <v>1620</v>
      </c>
      <c r="C1049" s="2" t="s">
        <v>1621</v>
      </c>
      <c r="D1049" s="2" t="s">
        <v>248</v>
      </c>
      <c r="E1049" s="8">
        <v>1.66</v>
      </c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>
        <v>1.66</v>
      </c>
      <c r="AF1049" s="3"/>
    </row>
    <row r="1050" spans="1:32" x14ac:dyDescent="0.25">
      <c r="A1050" s="2">
        <v>1045</v>
      </c>
      <c r="B1050" s="2" t="s">
        <v>1389</v>
      </c>
      <c r="C1050" s="2" t="s">
        <v>1390</v>
      </c>
      <c r="D1050" s="2" t="s">
        <v>106</v>
      </c>
      <c r="E1050" s="8">
        <v>1.64</v>
      </c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>
        <v>1.64</v>
      </c>
      <c r="AF1050" s="3"/>
    </row>
    <row r="1051" spans="1:32" x14ac:dyDescent="0.25">
      <c r="A1051" s="2">
        <v>1046</v>
      </c>
      <c r="B1051" s="2" t="s">
        <v>1429</v>
      </c>
      <c r="C1051" s="2" t="s">
        <v>1430</v>
      </c>
      <c r="D1051" s="2" t="s">
        <v>28</v>
      </c>
      <c r="E1051" s="8">
        <v>1.62</v>
      </c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>
        <v>1.62</v>
      </c>
      <c r="AF1051" s="3"/>
    </row>
    <row r="1052" spans="1:32" x14ac:dyDescent="0.25">
      <c r="A1052" s="2">
        <v>1046</v>
      </c>
      <c r="B1052" s="2" t="s">
        <v>3181</v>
      </c>
      <c r="C1052" s="2" t="s">
        <v>1632</v>
      </c>
      <c r="D1052" s="2" t="s">
        <v>519</v>
      </c>
      <c r="E1052" s="8">
        <v>1.62</v>
      </c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>
        <v>1.62</v>
      </c>
      <c r="AF1052" s="3"/>
    </row>
    <row r="1053" spans="1:32" x14ac:dyDescent="0.25">
      <c r="A1053" s="2">
        <v>1046</v>
      </c>
      <c r="B1053" s="2" t="s">
        <v>3184</v>
      </c>
      <c r="C1053" s="2" t="s">
        <v>1645</v>
      </c>
      <c r="D1053" s="2" t="s">
        <v>63</v>
      </c>
      <c r="E1053" s="8">
        <v>1.62</v>
      </c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>
        <v>1.62</v>
      </c>
      <c r="AF1053" s="3"/>
    </row>
    <row r="1054" spans="1:32" x14ac:dyDescent="0.25">
      <c r="A1054" s="2">
        <v>1046</v>
      </c>
      <c r="B1054" s="2" t="s">
        <v>1638</v>
      </c>
      <c r="C1054" s="2" t="s">
        <v>1639</v>
      </c>
      <c r="D1054" s="2" t="s">
        <v>63</v>
      </c>
      <c r="E1054" s="8">
        <v>1.62</v>
      </c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>
        <v>1.62</v>
      </c>
      <c r="AF1054" s="3"/>
    </row>
    <row r="1055" spans="1:32" x14ac:dyDescent="0.25">
      <c r="A1055" s="2">
        <v>1046</v>
      </c>
      <c r="B1055" s="2" t="s">
        <v>3185</v>
      </c>
      <c r="C1055" s="2" t="s">
        <v>1640</v>
      </c>
      <c r="D1055" s="2" t="s">
        <v>63</v>
      </c>
      <c r="E1055" s="8">
        <v>1.62</v>
      </c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>
        <v>1.62</v>
      </c>
      <c r="AF1055" s="3"/>
    </row>
    <row r="1056" spans="1:32" x14ac:dyDescent="0.25">
      <c r="A1056" s="2">
        <v>1046</v>
      </c>
      <c r="B1056" s="2" t="s">
        <v>3186</v>
      </c>
      <c r="C1056" s="2" t="s">
        <v>1662</v>
      </c>
      <c r="D1056" s="2" t="s">
        <v>63</v>
      </c>
      <c r="E1056" s="8">
        <v>1.62</v>
      </c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>
        <v>1.62</v>
      </c>
      <c r="AF1056" s="3"/>
    </row>
    <row r="1057" spans="1:32" x14ac:dyDescent="0.25">
      <c r="A1057" s="2">
        <v>1046</v>
      </c>
      <c r="B1057" s="2" t="s">
        <v>1643</v>
      </c>
      <c r="C1057" s="2" t="s">
        <v>1644</v>
      </c>
      <c r="D1057" s="2" t="s">
        <v>63</v>
      </c>
      <c r="E1057" s="8">
        <v>1.62</v>
      </c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>
        <v>1.62</v>
      </c>
      <c r="AF1057" s="3"/>
    </row>
    <row r="1058" spans="1:32" x14ac:dyDescent="0.25">
      <c r="A1058" s="2">
        <v>1046</v>
      </c>
      <c r="B1058" s="2" t="s">
        <v>1646</v>
      </c>
      <c r="C1058" s="2" t="s">
        <v>1647</v>
      </c>
      <c r="D1058" s="2" t="s">
        <v>63</v>
      </c>
      <c r="E1058" s="8">
        <v>1.62</v>
      </c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>
        <v>1.62</v>
      </c>
      <c r="AF1058" s="3"/>
    </row>
    <row r="1059" spans="1:32" x14ac:dyDescent="0.25">
      <c r="A1059" s="2">
        <v>1046</v>
      </c>
      <c r="B1059" s="2" t="s">
        <v>1649</v>
      </c>
      <c r="C1059" s="2" t="s">
        <v>1650</v>
      </c>
      <c r="D1059" s="2" t="s">
        <v>248</v>
      </c>
      <c r="E1059" s="8">
        <v>1.62</v>
      </c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>
        <v>1.62</v>
      </c>
      <c r="AF1059" s="3"/>
    </row>
    <row r="1060" spans="1:32" x14ac:dyDescent="0.25">
      <c r="A1060" s="2">
        <v>1046</v>
      </c>
      <c r="B1060" s="2" t="s">
        <v>3187</v>
      </c>
      <c r="C1060" s="2" t="s">
        <v>1641</v>
      </c>
      <c r="D1060" s="2" t="s">
        <v>1338</v>
      </c>
      <c r="E1060" s="8">
        <v>1.62</v>
      </c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>
        <v>1.62</v>
      </c>
      <c r="AF1060" s="3"/>
    </row>
    <row r="1061" spans="1:32" x14ac:dyDescent="0.25">
      <c r="A1061" s="2">
        <v>1046</v>
      </c>
      <c r="B1061" s="2" t="s">
        <v>1410</v>
      </c>
      <c r="C1061" s="2" t="s">
        <v>1411</v>
      </c>
      <c r="D1061" s="2" t="s">
        <v>700</v>
      </c>
      <c r="E1061" s="8">
        <v>1.62</v>
      </c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>
        <v>1.62</v>
      </c>
      <c r="AF1061" s="3"/>
    </row>
    <row r="1062" spans="1:32" x14ac:dyDescent="0.25">
      <c r="A1062" s="2">
        <v>1046</v>
      </c>
      <c r="B1062" s="2" t="s">
        <v>3188</v>
      </c>
      <c r="C1062" s="2" t="s">
        <v>1642</v>
      </c>
      <c r="D1062" s="2" t="s">
        <v>215</v>
      </c>
      <c r="E1062" s="8">
        <v>1.62</v>
      </c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>
        <v>1.62</v>
      </c>
      <c r="AF1062" s="3"/>
    </row>
    <row r="1063" spans="1:32" x14ac:dyDescent="0.25">
      <c r="A1063" s="2">
        <v>1046</v>
      </c>
      <c r="B1063" s="2" t="s">
        <v>3189</v>
      </c>
      <c r="C1063" s="2" t="s">
        <v>1637</v>
      </c>
      <c r="D1063" s="2" t="s">
        <v>28</v>
      </c>
      <c r="E1063" s="8">
        <v>1.62</v>
      </c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>
        <v>1.62</v>
      </c>
      <c r="AF1063" s="3"/>
    </row>
    <row r="1064" spans="1:32" x14ac:dyDescent="0.25">
      <c r="A1064" s="2">
        <v>1046</v>
      </c>
      <c r="B1064" s="2" t="s">
        <v>1651</v>
      </c>
      <c r="C1064" s="2" t="s">
        <v>1652</v>
      </c>
      <c r="D1064" s="2" t="s">
        <v>108</v>
      </c>
      <c r="E1064" s="8">
        <v>1.62</v>
      </c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>
        <v>1.62</v>
      </c>
      <c r="AF1064" s="3"/>
    </row>
    <row r="1065" spans="1:32" x14ac:dyDescent="0.25">
      <c r="A1065" s="2">
        <v>1060</v>
      </c>
      <c r="B1065" s="2" t="s">
        <v>1557</v>
      </c>
      <c r="C1065" s="2" t="s">
        <v>1558</v>
      </c>
      <c r="D1065" s="2" t="s">
        <v>39</v>
      </c>
      <c r="E1065" s="8">
        <v>1.61</v>
      </c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>
        <v>1.61</v>
      </c>
      <c r="AF1065" s="3"/>
    </row>
    <row r="1066" spans="1:32" x14ac:dyDescent="0.25">
      <c r="A1066" s="2">
        <v>1060</v>
      </c>
      <c r="B1066" s="2" t="s">
        <v>1585</v>
      </c>
      <c r="C1066" s="2" t="s">
        <v>1586</v>
      </c>
      <c r="D1066" s="2" t="s">
        <v>1587</v>
      </c>
      <c r="E1066" s="8">
        <v>1.61</v>
      </c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>
        <v>1.61</v>
      </c>
      <c r="AF1066" s="3"/>
    </row>
    <row r="1067" spans="1:32" x14ac:dyDescent="0.25">
      <c r="A1067" s="2">
        <v>1060</v>
      </c>
      <c r="B1067" s="2" t="s">
        <v>1583</v>
      </c>
      <c r="C1067" s="2" t="s">
        <v>1584</v>
      </c>
      <c r="D1067" s="2" t="s">
        <v>234</v>
      </c>
      <c r="E1067" s="8">
        <v>1.61</v>
      </c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>
        <v>1.61</v>
      </c>
      <c r="AF1067" s="3"/>
    </row>
    <row r="1068" spans="1:32" x14ac:dyDescent="0.25">
      <c r="A1068" s="2">
        <v>1063</v>
      </c>
      <c r="B1068" s="2" t="s">
        <v>1490</v>
      </c>
      <c r="C1068" s="2" t="s">
        <v>1491</v>
      </c>
      <c r="D1068" s="2" t="s">
        <v>234</v>
      </c>
      <c r="E1068" s="8">
        <v>1.6</v>
      </c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>
        <v>1.6</v>
      </c>
      <c r="AF1068" s="3"/>
    </row>
    <row r="1069" spans="1:32" x14ac:dyDescent="0.25">
      <c r="A1069" s="2">
        <v>1064</v>
      </c>
      <c r="B1069" s="2" t="s">
        <v>1153</v>
      </c>
      <c r="C1069" s="2" t="s">
        <v>1154</v>
      </c>
      <c r="D1069" s="2" t="s">
        <v>108</v>
      </c>
      <c r="E1069" s="8">
        <v>1.59</v>
      </c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>
        <v>1.59</v>
      </c>
      <c r="AF1069" s="3"/>
    </row>
    <row r="1070" spans="1:32" x14ac:dyDescent="0.25">
      <c r="A1070" s="2">
        <v>1064</v>
      </c>
      <c r="B1070" s="2" t="s">
        <v>3112</v>
      </c>
      <c r="C1070" s="2" t="s">
        <v>1453</v>
      </c>
      <c r="D1070" s="2" t="s">
        <v>166</v>
      </c>
      <c r="E1070" s="8">
        <v>1.59</v>
      </c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>
        <v>1.59</v>
      </c>
      <c r="AF1070" s="3"/>
    </row>
    <row r="1071" spans="1:32" x14ac:dyDescent="0.25">
      <c r="A1071" s="2">
        <v>1064</v>
      </c>
      <c r="B1071" s="2" t="s">
        <v>1664</v>
      </c>
      <c r="C1071" s="2" t="s">
        <v>1665</v>
      </c>
      <c r="D1071" s="2" t="s">
        <v>1666</v>
      </c>
      <c r="E1071" s="8">
        <v>1.59</v>
      </c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>
        <v>1.59</v>
      </c>
      <c r="AF1071" s="3"/>
    </row>
    <row r="1072" spans="1:32" x14ac:dyDescent="0.25">
      <c r="A1072" s="2">
        <v>1064</v>
      </c>
      <c r="B1072" s="2" t="s">
        <v>1709</v>
      </c>
      <c r="C1072" s="2" t="s">
        <v>1710</v>
      </c>
      <c r="D1072" s="2" t="s">
        <v>1711</v>
      </c>
      <c r="E1072" s="8">
        <v>1.59</v>
      </c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>
        <v>1.59</v>
      </c>
      <c r="AF1072" s="3"/>
    </row>
    <row r="1073" spans="1:32" x14ac:dyDescent="0.25">
      <c r="A1073" s="2">
        <v>1064</v>
      </c>
      <c r="B1073" s="2" t="s">
        <v>1667</v>
      </c>
      <c r="C1073" s="2" t="s">
        <v>1668</v>
      </c>
      <c r="D1073" s="2" t="s">
        <v>61</v>
      </c>
      <c r="E1073" s="8">
        <v>1.59</v>
      </c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>
        <v>1.59</v>
      </c>
      <c r="AF1073" s="3"/>
    </row>
    <row r="1074" spans="1:32" x14ac:dyDescent="0.25">
      <c r="A1074" s="2">
        <v>1064</v>
      </c>
      <c r="B1074" s="2" t="s">
        <v>3191</v>
      </c>
      <c r="C1074" s="2" t="s">
        <v>1703</v>
      </c>
      <c r="D1074" s="2" t="s">
        <v>190</v>
      </c>
      <c r="E1074" s="8">
        <v>1.59</v>
      </c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>
        <v>1.59</v>
      </c>
      <c r="AF1074" s="3"/>
    </row>
    <row r="1075" spans="1:32" x14ac:dyDescent="0.25">
      <c r="A1075" s="2">
        <v>1064</v>
      </c>
      <c r="B1075" s="2" t="s">
        <v>1717</v>
      </c>
      <c r="C1075" s="2" t="s">
        <v>1718</v>
      </c>
      <c r="D1075" s="2" t="s">
        <v>25</v>
      </c>
      <c r="E1075" s="8">
        <v>1.59</v>
      </c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>
        <v>1.59</v>
      </c>
      <c r="AF1075" s="3"/>
    </row>
    <row r="1076" spans="1:32" x14ac:dyDescent="0.25">
      <c r="A1076" s="2">
        <v>1064</v>
      </c>
      <c r="B1076" s="2" t="s">
        <v>1695</v>
      </c>
      <c r="C1076" s="2" t="s">
        <v>1696</v>
      </c>
      <c r="D1076" s="2" t="s">
        <v>25</v>
      </c>
      <c r="E1076" s="8">
        <v>1.59</v>
      </c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>
        <v>1.59</v>
      </c>
      <c r="AF1076" s="3"/>
    </row>
    <row r="1077" spans="1:32" x14ac:dyDescent="0.25">
      <c r="A1077" s="2">
        <v>1064</v>
      </c>
      <c r="B1077" s="2" t="s">
        <v>1707</v>
      </c>
      <c r="C1077" s="2" t="s">
        <v>1708</v>
      </c>
      <c r="D1077" s="2" t="s">
        <v>248</v>
      </c>
      <c r="E1077" s="8">
        <v>1.59</v>
      </c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>
        <v>1.59</v>
      </c>
      <c r="AF1077" s="3"/>
    </row>
    <row r="1078" spans="1:32" x14ac:dyDescent="0.25">
      <c r="A1078" s="2">
        <v>1064</v>
      </c>
      <c r="B1078" s="2" t="s">
        <v>3194</v>
      </c>
      <c r="C1078" s="2" t="s">
        <v>1692</v>
      </c>
      <c r="D1078" s="2" t="s">
        <v>160</v>
      </c>
      <c r="E1078" s="8">
        <v>1.59</v>
      </c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>
        <v>1.59</v>
      </c>
      <c r="AF1078" s="3"/>
    </row>
    <row r="1079" spans="1:32" x14ac:dyDescent="0.25">
      <c r="A1079" s="2">
        <v>1064</v>
      </c>
      <c r="B1079" s="2" t="s">
        <v>3195</v>
      </c>
      <c r="C1079" s="2" t="s">
        <v>1697</v>
      </c>
      <c r="D1079" s="2" t="s">
        <v>700</v>
      </c>
      <c r="E1079" s="8">
        <v>1.59</v>
      </c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>
        <v>1.59</v>
      </c>
      <c r="AF1079" s="3"/>
    </row>
    <row r="1080" spans="1:32" x14ac:dyDescent="0.25">
      <c r="A1080" s="2">
        <v>1064</v>
      </c>
      <c r="B1080" s="2" t="s">
        <v>1683</v>
      </c>
      <c r="C1080" s="2" t="s">
        <v>1684</v>
      </c>
      <c r="D1080" s="2" t="s">
        <v>737</v>
      </c>
      <c r="E1080" s="8">
        <v>1.59</v>
      </c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>
        <v>1.59</v>
      </c>
      <c r="AF1080" s="3"/>
    </row>
    <row r="1081" spans="1:32" x14ac:dyDescent="0.25">
      <c r="A1081" s="2">
        <v>1064</v>
      </c>
      <c r="B1081" s="2" t="s">
        <v>3196</v>
      </c>
      <c r="C1081" s="2" t="s">
        <v>1716</v>
      </c>
      <c r="D1081" s="2" t="s">
        <v>202</v>
      </c>
      <c r="E1081" s="8">
        <v>1.59</v>
      </c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>
        <v>1.59</v>
      </c>
      <c r="AF1081" s="3"/>
    </row>
    <row r="1082" spans="1:32" x14ac:dyDescent="0.25">
      <c r="A1082" s="2">
        <v>1064</v>
      </c>
      <c r="B1082" s="2" t="s">
        <v>3197</v>
      </c>
      <c r="C1082" s="2" t="s">
        <v>1706</v>
      </c>
      <c r="D1082" s="2" t="s">
        <v>202</v>
      </c>
      <c r="E1082" s="8">
        <v>1.59</v>
      </c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>
        <v>1.59</v>
      </c>
      <c r="AF1082" s="3"/>
    </row>
    <row r="1083" spans="1:32" x14ac:dyDescent="0.25">
      <c r="A1083" s="2">
        <v>1064</v>
      </c>
      <c r="B1083" s="2" t="s">
        <v>3198</v>
      </c>
      <c r="C1083" s="2" t="s">
        <v>1674</v>
      </c>
      <c r="D1083" s="2" t="s">
        <v>67</v>
      </c>
      <c r="E1083" s="8">
        <v>1.59</v>
      </c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>
        <v>1.59</v>
      </c>
      <c r="AF1083" s="3"/>
    </row>
    <row r="1084" spans="1:32" x14ac:dyDescent="0.25">
      <c r="A1084" s="2">
        <v>1064</v>
      </c>
      <c r="B1084" s="2" t="s">
        <v>1690</v>
      </c>
      <c r="C1084" s="2" t="s">
        <v>1691</v>
      </c>
      <c r="D1084" s="2" t="s">
        <v>18</v>
      </c>
      <c r="E1084" s="8">
        <v>1.59</v>
      </c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>
        <v>1.59</v>
      </c>
      <c r="AF1084" s="3"/>
    </row>
    <row r="1085" spans="1:32" x14ac:dyDescent="0.25">
      <c r="A1085" s="2">
        <v>1064</v>
      </c>
      <c r="B1085" s="2" t="s">
        <v>1698</v>
      </c>
      <c r="C1085" s="2" t="s">
        <v>1699</v>
      </c>
      <c r="D1085" s="2" t="s">
        <v>18</v>
      </c>
      <c r="E1085" s="8">
        <v>1.59</v>
      </c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>
        <v>1.59</v>
      </c>
      <c r="AF1085" s="3"/>
    </row>
    <row r="1086" spans="1:32" x14ac:dyDescent="0.25">
      <c r="A1086" s="2">
        <v>1064</v>
      </c>
      <c r="B1086" s="2" t="s">
        <v>1693</v>
      </c>
      <c r="C1086" s="2" t="s">
        <v>1694</v>
      </c>
      <c r="D1086" s="2" t="s">
        <v>18</v>
      </c>
      <c r="E1086" s="8">
        <v>1.59</v>
      </c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>
        <v>1.59</v>
      </c>
      <c r="AF1086" s="3"/>
    </row>
    <row r="1087" spans="1:32" x14ac:dyDescent="0.25">
      <c r="A1087" s="2">
        <v>1064</v>
      </c>
      <c r="B1087" s="2" t="s">
        <v>1700</v>
      </c>
      <c r="C1087" s="2" t="s">
        <v>1701</v>
      </c>
      <c r="D1087" s="2" t="s">
        <v>18</v>
      </c>
      <c r="E1087" s="8">
        <v>1.59</v>
      </c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>
        <v>1.59</v>
      </c>
      <c r="AF1087" s="3"/>
    </row>
    <row r="1088" spans="1:32" x14ac:dyDescent="0.25">
      <c r="A1088" s="2">
        <v>1064</v>
      </c>
      <c r="B1088" s="2" t="s">
        <v>1688</v>
      </c>
      <c r="C1088" s="2" t="s">
        <v>1689</v>
      </c>
      <c r="D1088" s="2" t="s">
        <v>18</v>
      </c>
      <c r="E1088" s="8">
        <v>1.59</v>
      </c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>
        <v>1.59</v>
      </c>
      <c r="AF1088" s="3"/>
    </row>
    <row r="1089" spans="1:32" x14ac:dyDescent="0.25">
      <c r="A1089" s="2">
        <v>1064</v>
      </c>
      <c r="B1089" s="2" t="s">
        <v>1714</v>
      </c>
      <c r="C1089" s="2" t="s">
        <v>1715</v>
      </c>
      <c r="D1089" s="2" t="s">
        <v>18</v>
      </c>
      <c r="E1089" s="8">
        <v>1.59</v>
      </c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>
        <v>1.59</v>
      </c>
      <c r="AF1089" s="3"/>
    </row>
    <row r="1090" spans="1:32" x14ac:dyDescent="0.25">
      <c r="A1090" s="2">
        <v>1064</v>
      </c>
      <c r="B1090" s="2" t="s">
        <v>1704</v>
      </c>
      <c r="C1090" s="2" t="s">
        <v>1705</v>
      </c>
      <c r="D1090" s="2" t="s">
        <v>18</v>
      </c>
      <c r="E1090" s="8">
        <v>1.59</v>
      </c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>
        <v>1.59</v>
      </c>
      <c r="AF1090" s="3"/>
    </row>
    <row r="1091" spans="1:32" x14ac:dyDescent="0.25">
      <c r="A1091" s="2">
        <v>1064</v>
      </c>
      <c r="B1091" s="2" t="s">
        <v>1685</v>
      </c>
      <c r="C1091" s="2" t="s">
        <v>1686</v>
      </c>
      <c r="D1091" s="2" t="s">
        <v>18</v>
      </c>
      <c r="E1091" s="8">
        <v>1.59</v>
      </c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>
        <v>1.59</v>
      </c>
      <c r="AF1091" s="3"/>
    </row>
    <row r="1092" spans="1:32" x14ac:dyDescent="0.25">
      <c r="A1092" s="2">
        <v>1064</v>
      </c>
      <c r="B1092" s="2" t="s">
        <v>1712</v>
      </c>
      <c r="C1092" s="2" t="s">
        <v>1713</v>
      </c>
      <c r="D1092" s="2" t="s">
        <v>18</v>
      </c>
      <c r="E1092" s="8">
        <v>1.59</v>
      </c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>
        <v>1.59</v>
      </c>
      <c r="AF1092" s="3"/>
    </row>
    <row r="1093" spans="1:32" x14ac:dyDescent="0.25">
      <c r="A1093" s="2">
        <v>1064</v>
      </c>
      <c r="B1093" s="2" t="s">
        <v>3199</v>
      </c>
      <c r="C1093" s="2" t="s">
        <v>1673</v>
      </c>
      <c r="D1093" s="2" t="s">
        <v>889</v>
      </c>
      <c r="E1093" s="8">
        <v>1.59</v>
      </c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>
        <v>1.59</v>
      </c>
      <c r="AF1093" s="3"/>
    </row>
    <row r="1094" spans="1:32" x14ac:dyDescent="0.25">
      <c r="A1094" s="2">
        <v>1064</v>
      </c>
      <c r="B1094" s="2" t="s">
        <v>1671</v>
      </c>
      <c r="C1094" s="2" t="s">
        <v>1672</v>
      </c>
      <c r="D1094" s="2" t="s">
        <v>108</v>
      </c>
      <c r="E1094" s="8">
        <v>1.59</v>
      </c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>
        <v>1.59</v>
      </c>
      <c r="AF1094" s="3"/>
    </row>
    <row r="1095" spans="1:32" x14ac:dyDescent="0.25">
      <c r="A1095" s="2">
        <v>1064</v>
      </c>
      <c r="B1095" s="2" t="s">
        <v>1724</v>
      </c>
      <c r="C1095" s="2" t="s">
        <v>1725</v>
      </c>
      <c r="D1095" s="2" t="s">
        <v>108</v>
      </c>
      <c r="E1095" s="8">
        <v>1.59</v>
      </c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>
        <v>1.59</v>
      </c>
      <c r="AF1095" s="3"/>
    </row>
    <row r="1096" spans="1:32" x14ac:dyDescent="0.25">
      <c r="A1096" s="2">
        <v>1064</v>
      </c>
      <c r="B1096" s="2" t="s">
        <v>1676</v>
      </c>
      <c r="C1096" s="2" t="s">
        <v>1677</v>
      </c>
      <c r="D1096" s="2" t="s">
        <v>108</v>
      </c>
      <c r="E1096" s="8">
        <v>1.59</v>
      </c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>
        <v>1.59</v>
      </c>
      <c r="AF1096" s="3"/>
    </row>
    <row r="1097" spans="1:32" x14ac:dyDescent="0.25">
      <c r="A1097" s="2">
        <v>1064</v>
      </c>
      <c r="B1097" s="2" t="s">
        <v>1565</v>
      </c>
      <c r="C1097" s="2" t="s">
        <v>1566</v>
      </c>
      <c r="D1097" s="2" t="s">
        <v>108</v>
      </c>
      <c r="E1097" s="8">
        <v>1.59</v>
      </c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>
        <v>1.59</v>
      </c>
      <c r="AF1097" s="3"/>
    </row>
    <row r="1098" spans="1:32" x14ac:dyDescent="0.25">
      <c r="A1098" s="2">
        <v>1064</v>
      </c>
      <c r="B1098" s="2" t="s">
        <v>1719</v>
      </c>
      <c r="C1098" s="2" t="s">
        <v>1720</v>
      </c>
      <c r="D1098" s="2" t="s">
        <v>108</v>
      </c>
      <c r="E1098" s="8">
        <v>1.59</v>
      </c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>
        <v>1.59</v>
      </c>
      <c r="AF1098" s="3"/>
    </row>
    <row r="1099" spans="1:32" x14ac:dyDescent="0.25">
      <c r="A1099" s="2">
        <v>1064</v>
      </c>
      <c r="B1099" s="2" t="s">
        <v>1669</v>
      </c>
      <c r="C1099" s="2" t="s">
        <v>1670</v>
      </c>
      <c r="D1099" s="2" t="s">
        <v>108</v>
      </c>
      <c r="E1099" s="8">
        <v>1.59</v>
      </c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>
        <v>1.59</v>
      </c>
      <c r="AF1099" s="3"/>
    </row>
    <row r="1100" spans="1:32" x14ac:dyDescent="0.25">
      <c r="A1100" s="2">
        <v>1064</v>
      </c>
      <c r="B1100" s="2" t="s">
        <v>3200</v>
      </c>
      <c r="C1100" s="2" t="s">
        <v>1702</v>
      </c>
      <c r="D1100" s="2" t="s">
        <v>99</v>
      </c>
      <c r="E1100" s="8">
        <v>1.59</v>
      </c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>
        <v>1.59</v>
      </c>
      <c r="AF1100" s="3"/>
    </row>
    <row r="1101" spans="1:32" x14ac:dyDescent="0.25">
      <c r="A1101" s="2">
        <v>1096</v>
      </c>
      <c r="B1101" s="2" t="s">
        <v>1573</v>
      </c>
      <c r="C1101" s="2" t="s">
        <v>1574</v>
      </c>
      <c r="D1101" s="2" t="s">
        <v>92</v>
      </c>
      <c r="E1101" s="8">
        <v>1.58</v>
      </c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>
        <v>1.58</v>
      </c>
      <c r="AF1101" s="3"/>
    </row>
    <row r="1102" spans="1:32" x14ac:dyDescent="0.25">
      <c r="A1102" s="2">
        <v>1097</v>
      </c>
      <c r="B1102" s="2" t="s">
        <v>3164</v>
      </c>
      <c r="C1102" s="2" t="s">
        <v>1542</v>
      </c>
      <c r="D1102" s="2" t="s">
        <v>119</v>
      </c>
      <c r="E1102" s="8">
        <v>1.56</v>
      </c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>
        <v>1.56</v>
      </c>
      <c r="AF1102" s="3"/>
    </row>
    <row r="1103" spans="1:32" x14ac:dyDescent="0.25">
      <c r="A1103" s="2">
        <v>1097</v>
      </c>
      <c r="B1103" s="2" t="s">
        <v>2189</v>
      </c>
      <c r="C1103" s="2" t="s">
        <v>2190</v>
      </c>
      <c r="D1103" s="2" t="s">
        <v>151</v>
      </c>
      <c r="E1103" s="8">
        <v>1.56</v>
      </c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>
        <v>1.56</v>
      </c>
      <c r="AF1103" s="3"/>
    </row>
    <row r="1104" spans="1:32" x14ac:dyDescent="0.25">
      <c r="A1104" s="2">
        <v>1097</v>
      </c>
      <c r="B1104" s="2" t="s">
        <v>1393</v>
      </c>
      <c r="C1104" s="2" t="s">
        <v>1394</v>
      </c>
      <c r="D1104" s="2" t="s">
        <v>31</v>
      </c>
      <c r="E1104" s="8">
        <v>1.56</v>
      </c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>
        <v>1.56</v>
      </c>
      <c r="AF1104" s="3"/>
    </row>
    <row r="1105" spans="1:32" x14ac:dyDescent="0.25">
      <c r="A1105" s="2">
        <v>1097</v>
      </c>
      <c r="B1105" s="2" t="s">
        <v>1395</v>
      </c>
      <c r="C1105" s="2" t="s">
        <v>1396</v>
      </c>
      <c r="D1105" s="2" t="s">
        <v>31</v>
      </c>
      <c r="E1105" s="8">
        <v>1.56</v>
      </c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>
        <v>1.56</v>
      </c>
      <c r="AF1105" s="3"/>
    </row>
    <row r="1106" spans="1:32" x14ac:dyDescent="0.25">
      <c r="A1106" s="2">
        <v>1101</v>
      </c>
      <c r="B1106" s="2" t="s">
        <v>3201</v>
      </c>
      <c r="C1106" s="2" t="s">
        <v>1582</v>
      </c>
      <c r="D1106" s="2" t="s">
        <v>117</v>
      </c>
      <c r="E1106" s="8">
        <v>1.54</v>
      </c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>
        <v>1.54</v>
      </c>
      <c r="AF1106" s="3"/>
    </row>
    <row r="1107" spans="1:32" x14ac:dyDescent="0.25">
      <c r="A1107" s="2">
        <v>1101</v>
      </c>
      <c r="B1107" s="2" t="s">
        <v>3202</v>
      </c>
      <c r="C1107" s="2" t="s">
        <v>1403</v>
      </c>
      <c r="D1107" s="2" t="s">
        <v>234</v>
      </c>
      <c r="E1107" s="8">
        <v>1.54</v>
      </c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>
        <v>1.54</v>
      </c>
      <c r="AF1107" s="3"/>
    </row>
    <row r="1108" spans="1:32" x14ac:dyDescent="0.25">
      <c r="A1108" s="2">
        <v>1103</v>
      </c>
      <c r="B1108" s="2" t="s">
        <v>3203</v>
      </c>
      <c r="C1108" s="2" t="s">
        <v>1728</v>
      </c>
      <c r="D1108" s="2" t="s">
        <v>613</v>
      </c>
      <c r="E1108" s="8">
        <v>1.52</v>
      </c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>
        <v>1.52</v>
      </c>
      <c r="AF1108" s="3"/>
    </row>
    <row r="1109" spans="1:32" x14ac:dyDescent="0.25">
      <c r="A1109" s="2">
        <v>1103</v>
      </c>
      <c r="B1109" s="2" t="s">
        <v>1553</v>
      </c>
      <c r="C1109" s="2" t="s">
        <v>1554</v>
      </c>
      <c r="D1109" s="2" t="s">
        <v>37</v>
      </c>
      <c r="E1109" s="8">
        <v>1.52</v>
      </c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>
        <v>1.52</v>
      </c>
      <c r="AF1109" s="3"/>
    </row>
    <row r="1110" spans="1:32" x14ac:dyDescent="0.25">
      <c r="A1110" s="2">
        <v>1103</v>
      </c>
      <c r="B1110" s="2" t="s">
        <v>3204</v>
      </c>
      <c r="C1110" s="2" t="s">
        <v>1377</v>
      </c>
      <c r="D1110" s="2" t="s">
        <v>911</v>
      </c>
      <c r="E1110" s="8">
        <v>1.52</v>
      </c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>
        <v>1.52</v>
      </c>
      <c r="AF1110" s="3"/>
    </row>
    <row r="1111" spans="1:32" x14ac:dyDescent="0.25">
      <c r="A1111" s="2">
        <v>1103</v>
      </c>
      <c r="B1111" s="2" t="s">
        <v>1555</v>
      </c>
      <c r="C1111" s="2" t="s">
        <v>1556</v>
      </c>
      <c r="D1111" s="2" t="s">
        <v>20</v>
      </c>
      <c r="E1111" s="8">
        <v>1.52</v>
      </c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>
        <v>1.52</v>
      </c>
      <c r="AF1111" s="3"/>
    </row>
    <row r="1112" spans="1:32" x14ac:dyDescent="0.25">
      <c r="A1112" s="2">
        <v>1107</v>
      </c>
      <c r="B1112" s="2" t="s">
        <v>3218</v>
      </c>
      <c r="C1112" s="2" t="s">
        <v>3219</v>
      </c>
      <c r="D1112" s="2" t="s">
        <v>314</v>
      </c>
      <c r="E1112" s="8">
        <v>0</v>
      </c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>
        <v>1.51</v>
      </c>
      <c r="AA1112" s="8"/>
      <c r="AB1112" s="8"/>
      <c r="AC1112" s="8"/>
      <c r="AD1112" s="8"/>
      <c r="AE1112" s="8">
        <v>1.51</v>
      </c>
      <c r="AF1112" s="3"/>
    </row>
    <row r="1113" spans="1:32" x14ac:dyDescent="0.25">
      <c r="A1113" s="2">
        <v>1107</v>
      </c>
      <c r="B1113" s="2" t="s">
        <v>3220</v>
      </c>
      <c r="C1113" s="2" t="s">
        <v>3221</v>
      </c>
      <c r="D1113" s="2" t="s">
        <v>37</v>
      </c>
      <c r="E1113" s="8">
        <v>0</v>
      </c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>
        <v>1.51</v>
      </c>
      <c r="W1113" s="8"/>
      <c r="X1113" s="8"/>
      <c r="Y1113" s="8"/>
      <c r="Z1113" s="8"/>
      <c r="AA1113" s="8"/>
      <c r="AB1113" s="8"/>
      <c r="AC1113" s="8"/>
      <c r="AD1113" s="8"/>
      <c r="AE1113" s="8">
        <v>1.51</v>
      </c>
      <c r="AF1113" s="3"/>
    </row>
    <row r="1114" spans="1:32" x14ac:dyDescent="0.25">
      <c r="A1114" s="2">
        <v>1107</v>
      </c>
      <c r="B1114" s="2" t="s">
        <v>3239</v>
      </c>
      <c r="C1114" s="2" t="s">
        <v>3240</v>
      </c>
      <c r="D1114" s="2" t="s">
        <v>20</v>
      </c>
      <c r="E1114" s="8">
        <v>0</v>
      </c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>
        <v>1.51</v>
      </c>
      <c r="W1114" s="8"/>
      <c r="X1114" s="8"/>
      <c r="Y1114" s="8"/>
      <c r="Z1114" s="8"/>
      <c r="AA1114" s="8"/>
      <c r="AB1114" s="8"/>
      <c r="AC1114" s="8"/>
      <c r="AD1114" s="8"/>
      <c r="AE1114" s="8">
        <v>1.51</v>
      </c>
      <c r="AF1114" s="3"/>
    </row>
    <row r="1115" spans="1:32" x14ac:dyDescent="0.25">
      <c r="A1115" s="2">
        <v>1107</v>
      </c>
      <c r="B1115" s="2" t="s">
        <v>3225</v>
      </c>
      <c r="C1115" s="2" t="s">
        <v>3226</v>
      </c>
      <c r="D1115" s="2" t="s">
        <v>248</v>
      </c>
      <c r="E1115" s="8">
        <v>0</v>
      </c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>
        <v>1.51</v>
      </c>
      <c r="W1115" s="8"/>
      <c r="X1115" s="8"/>
      <c r="Y1115" s="8"/>
      <c r="Z1115" s="8"/>
      <c r="AA1115" s="8"/>
      <c r="AB1115" s="8"/>
      <c r="AC1115" s="8"/>
      <c r="AD1115" s="8"/>
      <c r="AE1115" s="8">
        <v>1.51</v>
      </c>
      <c r="AF1115" s="3"/>
    </row>
    <row r="1116" spans="1:32" x14ac:dyDescent="0.25">
      <c r="A1116" s="2">
        <v>1107</v>
      </c>
      <c r="B1116" s="2" t="s">
        <v>3227</v>
      </c>
      <c r="C1116" s="2" t="s">
        <v>3228</v>
      </c>
      <c r="D1116" s="2" t="s">
        <v>248</v>
      </c>
      <c r="E1116" s="8">
        <v>0</v>
      </c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>
        <v>1.51</v>
      </c>
      <c r="W1116" s="8"/>
      <c r="X1116" s="8"/>
      <c r="Y1116" s="8"/>
      <c r="Z1116" s="8"/>
      <c r="AA1116" s="8"/>
      <c r="AB1116" s="8"/>
      <c r="AC1116" s="8"/>
      <c r="AD1116" s="8"/>
      <c r="AE1116" s="8">
        <v>1.51</v>
      </c>
      <c r="AF1116" s="3"/>
    </row>
    <row r="1117" spans="1:32" x14ac:dyDescent="0.25">
      <c r="A1117" s="2">
        <v>1107</v>
      </c>
      <c r="B1117" s="2" t="s">
        <v>3229</v>
      </c>
      <c r="C1117" s="2" t="s">
        <v>3230</v>
      </c>
      <c r="D1117" s="2" t="s">
        <v>248</v>
      </c>
      <c r="E1117" s="8">
        <v>0</v>
      </c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>
        <v>1.51</v>
      </c>
      <c r="W1117" s="8"/>
      <c r="X1117" s="8"/>
      <c r="Y1117" s="8"/>
      <c r="Z1117" s="8"/>
      <c r="AA1117" s="8"/>
      <c r="AB1117" s="8"/>
      <c r="AC1117" s="8"/>
      <c r="AD1117" s="8"/>
      <c r="AE1117" s="8">
        <v>1.51</v>
      </c>
      <c r="AF1117" s="3"/>
    </row>
    <row r="1118" spans="1:32" x14ac:dyDescent="0.25">
      <c r="A1118" s="2">
        <v>1107</v>
      </c>
      <c r="B1118" s="2" t="s">
        <v>3222</v>
      </c>
      <c r="C1118" s="2" t="s">
        <v>3223</v>
      </c>
      <c r="D1118" s="2" t="s">
        <v>351</v>
      </c>
      <c r="E1118" s="8">
        <v>0</v>
      </c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>
        <v>1.51</v>
      </c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>
        <v>1.51</v>
      </c>
      <c r="AF1118" s="3"/>
    </row>
    <row r="1119" spans="1:32" x14ac:dyDescent="0.25">
      <c r="A1119" s="2">
        <v>1107</v>
      </c>
      <c r="B1119" s="2" t="s">
        <v>3233</v>
      </c>
      <c r="C1119" s="2" t="s">
        <v>3234</v>
      </c>
      <c r="D1119" s="2" t="s">
        <v>700</v>
      </c>
      <c r="E1119" s="8">
        <v>0</v>
      </c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>
        <v>1.51</v>
      </c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>
        <v>1.51</v>
      </c>
      <c r="AF1119" s="3"/>
    </row>
    <row r="1120" spans="1:32" x14ac:dyDescent="0.25">
      <c r="A1120" s="2">
        <v>1107</v>
      </c>
      <c r="B1120" s="2" t="s">
        <v>3241</v>
      </c>
      <c r="C1120" s="2" t="s">
        <v>3242</v>
      </c>
      <c r="D1120" s="2" t="s">
        <v>31</v>
      </c>
      <c r="E1120" s="8">
        <v>0</v>
      </c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>
        <v>1.51</v>
      </c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>
        <v>1.51</v>
      </c>
      <c r="AF1120" s="3"/>
    </row>
    <row r="1121" spans="1:32" x14ac:dyDescent="0.25">
      <c r="A1121" s="2">
        <v>1107</v>
      </c>
      <c r="B1121" s="2" t="s">
        <v>3212</v>
      </c>
      <c r="C1121" s="2" t="s">
        <v>3213</v>
      </c>
      <c r="D1121" s="2" t="s">
        <v>103</v>
      </c>
      <c r="E1121" s="8">
        <v>0</v>
      </c>
      <c r="F1121" s="8"/>
      <c r="G1121" s="8"/>
      <c r="H1121" s="8"/>
      <c r="I1121" s="8"/>
      <c r="J1121" s="8"/>
      <c r="K1121" s="8"/>
      <c r="L1121" s="8"/>
      <c r="M1121" s="8"/>
      <c r="N1121" s="8">
        <v>1.51</v>
      </c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>
        <v>1.51</v>
      </c>
      <c r="AF1121" s="3"/>
    </row>
    <row r="1122" spans="1:32" x14ac:dyDescent="0.25">
      <c r="A1122" s="2">
        <v>1107</v>
      </c>
      <c r="B1122" s="2" t="s">
        <v>3216</v>
      </c>
      <c r="C1122" s="2" t="s">
        <v>3217</v>
      </c>
      <c r="D1122" s="2" t="s">
        <v>151</v>
      </c>
      <c r="E1122" s="8">
        <v>0</v>
      </c>
      <c r="F1122" s="8"/>
      <c r="G1122" s="8"/>
      <c r="H1122" s="8"/>
      <c r="I1122" s="8"/>
      <c r="J1122" s="8"/>
      <c r="K1122" s="8"/>
      <c r="L1122" s="8"/>
      <c r="M1122" s="8">
        <v>1.51</v>
      </c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>
        <v>1.51</v>
      </c>
      <c r="AF1122" s="3"/>
    </row>
    <row r="1123" spans="1:32" x14ac:dyDescent="0.25">
      <c r="A1123" s="2">
        <v>1107</v>
      </c>
      <c r="B1123" s="2" t="s">
        <v>1776</v>
      </c>
      <c r="C1123" s="2" t="s">
        <v>1777</v>
      </c>
      <c r="D1123" s="2" t="s">
        <v>665</v>
      </c>
      <c r="E1123" s="8">
        <v>0</v>
      </c>
      <c r="F1123" s="8"/>
      <c r="G1123" s="8"/>
      <c r="H1123" s="8"/>
      <c r="I1123" s="8"/>
      <c r="J1123" s="8"/>
      <c r="K1123" s="8"/>
      <c r="L1123" s="8">
        <v>1.51</v>
      </c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>
        <v>1.51</v>
      </c>
      <c r="AF1123" s="3"/>
    </row>
    <row r="1124" spans="1:32" x14ac:dyDescent="0.25">
      <c r="A1124" s="2">
        <v>1107</v>
      </c>
      <c r="B1124" s="2" t="s">
        <v>1733</v>
      </c>
      <c r="C1124" s="2" t="s">
        <v>1734</v>
      </c>
      <c r="D1124" s="2" t="s">
        <v>234</v>
      </c>
      <c r="E1124" s="8">
        <v>0</v>
      </c>
      <c r="F1124" s="8"/>
      <c r="G1124" s="8"/>
      <c r="H1124" s="8"/>
      <c r="I1124" s="8"/>
      <c r="J1124" s="8"/>
      <c r="K1124" s="8"/>
      <c r="L1124" s="8">
        <v>1.51</v>
      </c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>
        <v>1.51</v>
      </c>
      <c r="AF1124" s="3"/>
    </row>
    <row r="1125" spans="1:32" x14ac:dyDescent="0.25">
      <c r="A1125" s="2">
        <v>1107</v>
      </c>
      <c r="B1125" s="2" t="s">
        <v>1788</v>
      </c>
      <c r="C1125" s="2" t="s">
        <v>1789</v>
      </c>
      <c r="D1125" s="2" t="s">
        <v>535</v>
      </c>
      <c r="E1125" s="8">
        <v>0</v>
      </c>
      <c r="F1125" s="8"/>
      <c r="G1125" s="8"/>
      <c r="H1125" s="8"/>
      <c r="I1125" s="8"/>
      <c r="J1125" s="8"/>
      <c r="K1125" s="8">
        <v>1.51</v>
      </c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>
        <v>1.51</v>
      </c>
      <c r="AF1125" s="3"/>
    </row>
    <row r="1126" spans="1:32" x14ac:dyDescent="0.25">
      <c r="A1126" s="2">
        <v>1107</v>
      </c>
      <c r="B1126" s="2" t="s">
        <v>3243</v>
      </c>
      <c r="C1126" s="2" t="s">
        <v>1792</v>
      </c>
      <c r="D1126" s="2" t="s">
        <v>889</v>
      </c>
      <c r="E1126" s="8">
        <v>0</v>
      </c>
      <c r="F1126" s="8"/>
      <c r="G1126" s="8"/>
      <c r="H1126" s="8"/>
      <c r="I1126" s="8"/>
      <c r="J1126" s="8"/>
      <c r="K1126" s="8">
        <v>1.51</v>
      </c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>
        <v>1.51</v>
      </c>
      <c r="AF1126" s="3"/>
    </row>
    <row r="1127" spans="1:32" x14ac:dyDescent="0.25">
      <c r="A1127" s="2">
        <v>1107</v>
      </c>
      <c r="B1127" s="2" t="s">
        <v>1735</v>
      </c>
      <c r="C1127" s="2" t="s">
        <v>1736</v>
      </c>
      <c r="D1127" s="2" t="s">
        <v>15</v>
      </c>
      <c r="E1127" s="8">
        <v>0</v>
      </c>
      <c r="F1127" s="8">
        <v>1.51</v>
      </c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>
        <v>1.51</v>
      </c>
      <c r="AF1127" s="3"/>
    </row>
    <row r="1128" spans="1:32" x14ac:dyDescent="0.25">
      <c r="A1128" s="2">
        <v>1107</v>
      </c>
      <c r="B1128" s="2" t="s">
        <v>1806</v>
      </c>
      <c r="C1128" s="2" t="s">
        <v>1807</v>
      </c>
      <c r="D1128" s="2" t="s">
        <v>103</v>
      </c>
      <c r="E1128" s="8">
        <v>0</v>
      </c>
      <c r="F1128" s="8">
        <v>1.51</v>
      </c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>
        <v>1.51</v>
      </c>
      <c r="AF1128" s="3"/>
    </row>
    <row r="1129" spans="1:32" x14ac:dyDescent="0.25">
      <c r="A1129" s="2">
        <v>1107</v>
      </c>
      <c r="B1129" s="2" t="s">
        <v>3214</v>
      </c>
      <c r="C1129" s="2" t="s">
        <v>1761</v>
      </c>
      <c r="D1129" s="2" t="s">
        <v>92</v>
      </c>
      <c r="E1129" s="8">
        <v>0</v>
      </c>
      <c r="F1129" s="8">
        <v>1.51</v>
      </c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>
        <v>1.51</v>
      </c>
      <c r="AF1129" s="3"/>
    </row>
    <row r="1130" spans="1:32" x14ac:dyDescent="0.25">
      <c r="A1130" s="2">
        <v>1107</v>
      </c>
      <c r="B1130" s="6" t="s">
        <v>3497</v>
      </c>
      <c r="C1130" s="6" t="s">
        <v>3498</v>
      </c>
      <c r="D1130" s="6" t="s">
        <v>92</v>
      </c>
      <c r="E1130" s="8">
        <v>0</v>
      </c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8">
        <v>1.51</v>
      </c>
      <c r="AC1130" s="8"/>
      <c r="AD1130" s="8"/>
      <c r="AE1130" s="8">
        <v>1.51</v>
      </c>
      <c r="AF1130" s="3"/>
    </row>
    <row r="1131" spans="1:32" x14ac:dyDescent="0.25">
      <c r="A1131" s="2">
        <v>1107</v>
      </c>
      <c r="B1131" s="6" t="s">
        <v>3499</v>
      </c>
      <c r="C1131" s="6" t="s">
        <v>3500</v>
      </c>
      <c r="D1131" s="6" t="s">
        <v>71</v>
      </c>
      <c r="E1131" s="8">
        <v>0</v>
      </c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8">
        <v>1.51</v>
      </c>
      <c r="AC1131" s="8"/>
      <c r="AD1131" s="8"/>
      <c r="AE1131" s="8">
        <v>1.51</v>
      </c>
      <c r="AF1131" s="3"/>
    </row>
    <row r="1132" spans="1:32" x14ac:dyDescent="0.25">
      <c r="A1132" s="2">
        <v>1107</v>
      </c>
      <c r="B1132" s="6" t="s">
        <v>3501</v>
      </c>
      <c r="C1132" s="6" t="s">
        <v>3502</v>
      </c>
      <c r="D1132" s="6" t="s">
        <v>196</v>
      </c>
      <c r="E1132" s="8">
        <v>0</v>
      </c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8">
        <v>1.51</v>
      </c>
      <c r="AC1132" s="8"/>
      <c r="AD1132" s="8"/>
      <c r="AE1132" s="8">
        <v>1.51</v>
      </c>
      <c r="AF1132" s="3"/>
    </row>
    <row r="1133" spans="1:32" x14ac:dyDescent="0.25">
      <c r="A1133" s="2">
        <v>1107</v>
      </c>
      <c r="B1133" s="6" t="s">
        <v>3507</v>
      </c>
      <c r="C1133" s="6" t="s">
        <v>3508</v>
      </c>
      <c r="D1133" s="6" t="s">
        <v>39</v>
      </c>
      <c r="E1133" s="8">
        <v>0</v>
      </c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8"/>
      <c r="AC1133" s="8">
        <v>1.51</v>
      </c>
      <c r="AD1133" s="8"/>
      <c r="AE1133" s="8">
        <v>1.51</v>
      </c>
      <c r="AF1133" s="3"/>
    </row>
    <row r="1134" spans="1:32" x14ac:dyDescent="0.25">
      <c r="A1134" s="2">
        <v>1107</v>
      </c>
      <c r="B1134" s="6" t="s">
        <v>3509</v>
      </c>
      <c r="C1134" s="6" t="s">
        <v>3510</v>
      </c>
      <c r="D1134" s="6" t="s">
        <v>108</v>
      </c>
      <c r="E1134" s="8">
        <v>0</v>
      </c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8"/>
      <c r="AC1134" s="8">
        <v>1.51</v>
      </c>
      <c r="AD1134" s="8"/>
      <c r="AE1134" s="8">
        <v>1.51</v>
      </c>
      <c r="AF1134" s="3"/>
    </row>
    <row r="1135" spans="1:32" x14ac:dyDescent="0.25">
      <c r="A1135" s="2">
        <v>1107</v>
      </c>
      <c r="B1135" s="2" t="s">
        <v>1356</v>
      </c>
      <c r="C1135" s="2" t="s">
        <v>1357</v>
      </c>
      <c r="D1135" s="2" t="s">
        <v>42</v>
      </c>
      <c r="E1135" s="8">
        <v>1.51</v>
      </c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>
        <v>1.51</v>
      </c>
      <c r="AF1135" s="3"/>
    </row>
    <row r="1136" spans="1:32" x14ac:dyDescent="0.25">
      <c r="A1136" s="2">
        <v>1107</v>
      </c>
      <c r="B1136" s="2" t="s">
        <v>1364</v>
      </c>
      <c r="C1136" s="2" t="s">
        <v>1365</v>
      </c>
      <c r="D1136" s="2" t="s">
        <v>42</v>
      </c>
      <c r="E1136" s="8">
        <v>1.51</v>
      </c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>
        <v>1.51</v>
      </c>
      <c r="AF1136" s="3"/>
    </row>
    <row r="1137" spans="1:32" x14ac:dyDescent="0.25">
      <c r="A1137" s="2">
        <v>1107</v>
      </c>
      <c r="B1137" s="2" t="s">
        <v>1368</v>
      </c>
      <c r="C1137" s="2" t="s">
        <v>1369</v>
      </c>
      <c r="D1137" s="2" t="s">
        <v>42</v>
      </c>
      <c r="E1137" s="8">
        <v>1.51</v>
      </c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>
        <v>1.51</v>
      </c>
      <c r="AF1137" s="3"/>
    </row>
    <row r="1138" spans="1:32" x14ac:dyDescent="0.25">
      <c r="A1138" s="2">
        <v>1107</v>
      </c>
      <c r="B1138" s="2" t="s">
        <v>1375</v>
      </c>
      <c r="C1138" s="2" t="s">
        <v>1376</v>
      </c>
      <c r="D1138" s="2" t="s">
        <v>42</v>
      </c>
      <c r="E1138" s="8">
        <v>1.51</v>
      </c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>
        <v>1.51</v>
      </c>
      <c r="AF1138" s="3"/>
    </row>
    <row r="1139" spans="1:32" x14ac:dyDescent="0.25">
      <c r="A1139" s="2">
        <v>1107</v>
      </c>
      <c r="B1139" s="2" t="s">
        <v>3207</v>
      </c>
      <c r="C1139" s="2" t="s">
        <v>1749</v>
      </c>
      <c r="D1139" s="2" t="s">
        <v>119</v>
      </c>
      <c r="E1139" s="8">
        <v>1.51</v>
      </c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>
        <v>1.51</v>
      </c>
      <c r="AF1139" s="3"/>
    </row>
    <row r="1140" spans="1:32" x14ac:dyDescent="0.25">
      <c r="A1140" s="2">
        <v>1107</v>
      </c>
      <c r="B1140" s="2" t="s">
        <v>3208</v>
      </c>
      <c r="C1140" s="2" t="s">
        <v>1760</v>
      </c>
      <c r="D1140" s="2" t="s">
        <v>466</v>
      </c>
      <c r="E1140" s="8">
        <v>1.51</v>
      </c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>
        <v>1.51</v>
      </c>
      <c r="AF1140" s="3"/>
    </row>
    <row r="1141" spans="1:32" x14ac:dyDescent="0.25">
      <c r="A1141" s="2">
        <v>1107</v>
      </c>
      <c r="B1141" s="2" t="s">
        <v>3209</v>
      </c>
      <c r="C1141" s="2" t="s">
        <v>1756</v>
      </c>
      <c r="D1141" s="2" t="s">
        <v>466</v>
      </c>
      <c r="E1141" s="8">
        <v>1.51</v>
      </c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>
        <v>1.51</v>
      </c>
      <c r="AF1141" s="3"/>
    </row>
    <row r="1142" spans="1:32" x14ac:dyDescent="0.25">
      <c r="A1142" s="2">
        <v>1107</v>
      </c>
      <c r="B1142" s="2" t="s">
        <v>3210</v>
      </c>
      <c r="C1142" s="2" t="s">
        <v>1757</v>
      </c>
      <c r="D1142" s="2" t="s">
        <v>466</v>
      </c>
      <c r="E1142" s="8">
        <v>1.51</v>
      </c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>
        <v>1.51</v>
      </c>
      <c r="AF1142" s="3"/>
    </row>
    <row r="1143" spans="1:32" x14ac:dyDescent="0.25">
      <c r="A1143" s="2">
        <v>1107</v>
      </c>
      <c r="B1143" s="2" t="s">
        <v>1741</v>
      </c>
      <c r="C1143" s="2" t="s">
        <v>1742</v>
      </c>
      <c r="D1143" s="2" t="s">
        <v>39</v>
      </c>
      <c r="E1143" s="8">
        <v>1.51</v>
      </c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>
        <v>1.51</v>
      </c>
      <c r="AF1143" s="3"/>
    </row>
    <row r="1144" spans="1:32" x14ac:dyDescent="0.25">
      <c r="A1144" s="2">
        <v>1107</v>
      </c>
      <c r="B1144" s="2" t="s">
        <v>3211</v>
      </c>
      <c r="C1144" s="2" t="s">
        <v>1762</v>
      </c>
      <c r="D1144" s="2" t="s">
        <v>1619</v>
      </c>
      <c r="E1144" s="8">
        <v>1.51</v>
      </c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>
        <v>1.51</v>
      </c>
      <c r="AF1144" s="3"/>
    </row>
    <row r="1145" spans="1:32" x14ac:dyDescent="0.25">
      <c r="A1145" s="2">
        <v>1107</v>
      </c>
      <c r="B1145" s="2" t="s">
        <v>1804</v>
      </c>
      <c r="C1145" s="2" t="s">
        <v>1805</v>
      </c>
      <c r="D1145" s="2" t="s">
        <v>103</v>
      </c>
      <c r="E1145" s="8">
        <v>1.51</v>
      </c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>
        <v>1.51</v>
      </c>
      <c r="AF1145" s="3"/>
    </row>
    <row r="1146" spans="1:32" x14ac:dyDescent="0.25">
      <c r="A1146" s="2">
        <v>1107</v>
      </c>
      <c r="B1146" s="2" t="s">
        <v>1745</v>
      </c>
      <c r="C1146" s="2" t="s">
        <v>1746</v>
      </c>
      <c r="D1146" s="2" t="s">
        <v>103</v>
      </c>
      <c r="E1146" s="8">
        <v>1.51</v>
      </c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>
        <v>1.51</v>
      </c>
      <c r="AF1146" s="3"/>
    </row>
    <row r="1147" spans="1:32" x14ac:dyDescent="0.25">
      <c r="A1147" s="2">
        <v>1107</v>
      </c>
      <c r="B1147" s="2" t="s">
        <v>1793</v>
      </c>
      <c r="C1147" s="2" t="s">
        <v>1794</v>
      </c>
      <c r="D1147" s="2" t="s">
        <v>92</v>
      </c>
      <c r="E1147" s="8">
        <v>1.51</v>
      </c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>
        <v>1.51</v>
      </c>
      <c r="AF1147" s="3"/>
    </row>
    <row r="1148" spans="1:32" x14ac:dyDescent="0.25">
      <c r="A1148" s="2">
        <v>1107</v>
      </c>
      <c r="B1148" s="2" t="s">
        <v>3215</v>
      </c>
      <c r="C1148" s="2" t="s">
        <v>1787</v>
      </c>
      <c r="D1148" s="2" t="s">
        <v>71</v>
      </c>
      <c r="E1148" s="8">
        <v>1.51</v>
      </c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>
        <v>1.51</v>
      </c>
      <c r="AF1148" s="3"/>
    </row>
    <row r="1149" spans="1:32" x14ac:dyDescent="0.25">
      <c r="A1149" s="2">
        <v>1107</v>
      </c>
      <c r="B1149" s="2" t="s">
        <v>3224</v>
      </c>
      <c r="C1149" s="2" t="s">
        <v>1744</v>
      </c>
      <c r="D1149" s="2" t="s">
        <v>133</v>
      </c>
      <c r="E1149" s="8">
        <v>1.51</v>
      </c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>
        <v>1.51</v>
      </c>
      <c r="AF1149" s="3"/>
    </row>
    <row r="1150" spans="1:32" x14ac:dyDescent="0.25">
      <c r="A1150" s="2">
        <v>1107</v>
      </c>
      <c r="B1150" s="2" t="s">
        <v>3235</v>
      </c>
      <c r="C1150" s="2" t="s">
        <v>1770</v>
      </c>
      <c r="D1150" s="2" t="s">
        <v>1078</v>
      </c>
      <c r="E1150" s="8">
        <v>1.51</v>
      </c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>
        <v>1.51</v>
      </c>
      <c r="AF1150" s="3"/>
    </row>
    <row r="1151" spans="1:32" x14ac:dyDescent="0.25">
      <c r="A1151" s="2">
        <v>1107</v>
      </c>
      <c r="B1151" s="2" t="s">
        <v>3236</v>
      </c>
      <c r="C1151" s="2" t="s">
        <v>1755</v>
      </c>
      <c r="D1151" s="2" t="s">
        <v>1078</v>
      </c>
      <c r="E1151" s="8">
        <v>1.51</v>
      </c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>
        <v>1.51</v>
      </c>
      <c r="AF1151" s="3"/>
    </row>
    <row r="1152" spans="1:32" x14ac:dyDescent="0.25">
      <c r="A1152" s="2">
        <v>1107</v>
      </c>
      <c r="B1152" s="2" t="s">
        <v>3237</v>
      </c>
      <c r="C1152" s="2" t="s">
        <v>1767</v>
      </c>
      <c r="D1152" s="2" t="s">
        <v>145</v>
      </c>
      <c r="E1152" s="8">
        <v>1.51</v>
      </c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>
        <v>1.51</v>
      </c>
      <c r="AF1152" s="3"/>
    </row>
    <row r="1153" spans="1:32" x14ac:dyDescent="0.25">
      <c r="A1153" s="2">
        <v>1107</v>
      </c>
      <c r="B1153" s="2" t="s">
        <v>3238</v>
      </c>
      <c r="C1153" s="2" t="s">
        <v>1361</v>
      </c>
      <c r="D1153" s="2" t="s">
        <v>18</v>
      </c>
      <c r="E1153" s="8">
        <v>1.51</v>
      </c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>
        <v>1.51</v>
      </c>
      <c r="AF1153" s="3"/>
    </row>
    <row r="1154" spans="1:32" x14ac:dyDescent="0.25">
      <c r="A1154" s="2">
        <v>1107</v>
      </c>
      <c r="B1154" s="2" t="s">
        <v>1768</v>
      </c>
      <c r="C1154" s="2" t="s">
        <v>1769</v>
      </c>
      <c r="D1154" s="2" t="s">
        <v>28</v>
      </c>
      <c r="E1154" s="8">
        <v>1.51</v>
      </c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>
        <v>1.51</v>
      </c>
      <c r="AF1154" s="3"/>
    </row>
    <row r="1155" spans="1:32" x14ac:dyDescent="0.25">
      <c r="A1155" s="2">
        <v>1107</v>
      </c>
      <c r="B1155" s="2" t="s">
        <v>1739</v>
      </c>
      <c r="C1155" s="2" t="s">
        <v>1740</v>
      </c>
      <c r="D1155" s="2" t="s">
        <v>108</v>
      </c>
      <c r="E1155" s="8">
        <v>1.51</v>
      </c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>
        <v>1.51</v>
      </c>
      <c r="AF1155" s="3"/>
    </row>
    <row r="1156" spans="1:32" x14ac:dyDescent="0.25">
      <c r="A1156" s="2">
        <v>1107</v>
      </c>
      <c r="B1156" s="2" t="s">
        <v>3244</v>
      </c>
      <c r="C1156" s="2" t="s">
        <v>1754</v>
      </c>
      <c r="D1156" s="2" t="s">
        <v>108</v>
      </c>
      <c r="E1156" s="8">
        <v>1.51</v>
      </c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>
        <v>1.51</v>
      </c>
      <c r="AF1156" s="3"/>
    </row>
    <row r="1157" spans="1:32" x14ac:dyDescent="0.25">
      <c r="A1157" s="2">
        <v>1107</v>
      </c>
      <c r="B1157" s="2" t="s">
        <v>1752</v>
      </c>
      <c r="C1157" s="2" t="s">
        <v>1753</v>
      </c>
      <c r="D1157" s="2" t="s">
        <v>108</v>
      </c>
      <c r="E1157" s="8">
        <v>1.51</v>
      </c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>
        <v>1.51</v>
      </c>
      <c r="AF1157" s="3"/>
    </row>
    <row r="1158" spans="1:32" x14ac:dyDescent="0.25">
      <c r="A1158" s="2">
        <v>1153</v>
      </c>
      <c r="B1158" s="2" t="s">
        <v>1808</v>
      </c>
      <c r="C1158" s="2" t="s">
        <v>1809</v>
      </c>
      <c r="D1158" s="2" t="s">
        <v>115</v>
      </c>
      <c r="E1158" s="8">
        <v>1.5</v>
      </c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>
        <v>1.5</v>
      </c>
      <c r="AF1158" s="3"/>
    </row>
    <row r="1159" spans="1:32" x14ac:dyDescent="0.25">
      <c r="A1159" s="2">
        <v>1153</v>
      </c>
      <c r="B1159" s="2" t="s">
        <v>3249</v>
      </c>
      <c r="C1159" s="2" t="s">
        <v>1215</v>
      </c>
      <c r="D1159" s="2" t="s">
        <v>175</v>
      </c>
      <c r="E1159" s="8">
        <v>1.5</v>
      </c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>
        <v>1.5</v>
      </c>
      <c r="AF1159" s="3"/>
    </row>
    <row r="1160" spans="1:32" x14ac:dyDescent="0.25">
      <c r="A1160" s="2">
        <v>1155</v>
      </c>
      <c r="B1160" s="2" t="s">
        <v>3260</v>
      </c>
      <c r="C1160" s="2" t="s">
        <v>3261</v>
      </c>
      <c r="D1160" s="2" t="s">
        <v>151</v>
      </c>
      <c r="E1160" s="8">
        <v>0</v>
      </c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>
        <v>1.48</v>
      </c>
      <c r="X1160" s="8"/>
      <c r="Y1160" s="8"/>
      <c r="Z1160" s="8"/>
      <c r="AA1160" s="8"/>
      <c r="AB1160" s="8"/>
      <c r="AC1160" s="8"/>
      <c r="AD1160" s="8"/>
      <c r="AE1160" s="8">
        <v>1.48</v>
      </c>
      <c r="AF1160" s="3"/>
    </row>
    <row r="1161" spans="1:32" x14ac:dyDescent="0.25">
      <c r="A1161" s="2">
        <v>1155</v>
      </c>
      <c r="B1161" s="2" t="s">
        <v>3264</v>
      </c>
      <c r="C1161" s="2" t="s">
        <v>3265</v>
      </c>
      <c r="D1161" s="2" t="s">
        <v>37</v>
      </c>
      <c r="E1161" s="8">
        <v>0</v>
      </c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>
        <v>1.48</v>
      </c>
      <c r="X1161" s="8"/>
      <c r="Y1161" s="8"/>
      <c r="Z1161" s="8"/>
      <c r="AA1161" s="8"/>
      <c r="AB1161" s="8"/>
      <c r="AC1161" s="8"/>
      <c r="AD1161" s="8"/>
      <c r="AE1161" s="8">
        <v>1.48</v>
      </c>
      <c r="AF1161" s="3"/>
    </row>
    <row r="1162" spans="1:32" x14ac:dyDescent="0.25">
      <c r="A1162" s="2">
        <v>1155</v>
      </c>
      <c r="B1162" s="2" t="s">
        <v>3282</v>
      </c>
      <c r="C1162" s="2" t="s">
        <v>3283</v>
      </c>
      <c r="D1162" s="2" t="s">
        <v>20</v>
      </c>
      <c r="E1162" s="8">
        <v>0</v>
      </c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>
        <v>1.48</v>
      </c>
      <c r="X1162" s="8"/>
      <c r="Y1162" s="8"/>
      <c r="Z1162" s="8"/>
      <c r="AA1162" s="8"/>
      <c r="AB1162" s="8"/>
      <c r="AC1162" s="8"/>
      <c r="AD1162" s="8"/>
      <c r="AE1162" s="8">
        <v>1.48</v>
      </c>
      <c r="AF1162" s="3"/>
    </row>
    <row r="1163" spans="1:32" x14ac:dyDescent="0.25">
      <c r="A1163" s="2">
        <v>1155</v>
      </c>
      <c r="B1163" s="2" t="s">
        <v>3288</v>
      </c>
      <c r="C1163" s="2" t="s">
        <v>3289</v>
      </c>
      <c r="D1163" s="2" t="s">
        <v>381</v>
      </c>
      <c r="E1163" s="8">
        <v>0</v>
      </c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>
        <v>1.48</v>
      </c>
      <c r="X1163" s="8"/>
      <c r="Y1163" s="8"/>
      <c r="Z1163" s="8"/>
      <c r="AA1163" s="8"/>
      <c r="AB1163" s="8"/>
      <c r="AC1163" s="8"/>
      <c r="AD1163" s="8"/>
      <c r="AE1163" s="8">
        <v>1.48</v>
      </c>
      <c r="AF1163" s="3"/>
    </row>
    <row r="1164" spans="1:32" x14ac:dyDescent="0.25">
      <c r="A1164" s="2">
        <v>1155</v>
      </c>
      <c r="B1164" s="2" t="s">
        <v>3250</v>
      </c>
      <c r="C1164" s="2" t="s">
        <v>3251</v>
      </c>
      <c r="D1164" s="2" t="s">
        <v>439</v>
      </c>
      <c r="E1164" s="8">
        <v>0</v>
      </c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>
        <v>1.48</v>
      </c>
      <c r="X1164" s="8"/>
      <c r="Y1164" s="8"/>
      <c r="Z1164" s="8"/>
      <c r="AA1164" s="8"/>
      <c r="AB1164" s="8"/>
      <c r="AC1164" s="8"/>
      <c r="AD1164" s="8"/>
      <c r="AE1164" s="8">
        <v>1.48</v>
      </c>
      <c r="AF1164" s="3"/>
    </row>
    <row r="1165" spans="1:32" x14ac:dyDescent="0.25">
      <c r="A1165" s="2">
        <v>1155</v>
      </c>
      <c r="B1165" s="2" t="s">
        <v>3255</v>
      </c>
      <c r="C1165" s="2" t="s">
        <v>3256</v>
      </c>
      <c r="D1165" s="2" t="s">
        <v>101</v>
      </c>
      <c r="E1165" s="8">
        <v>0</v>
      </c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>
        <v>1.48</v>
      </c>
      <c r="X1165" s="8"/>
      <c r="Y1165" s="8"/>
      <c r="Z1165" s="8"/>
      <c r="AA1165" s="8"/>
      <c r="AB1165" s="8"/>
      <c r="AC1165" s="8"/>
      <c r="AD1165" s="8"/>
      <c r="AE1165" s="8">
        <v>1.48</v>
      </c>
      <c r="AF1165" s="3"/>
    </row>
    <row r="1166" spans="1:32" x14ac:dyDescent="0.25">
      <c r="A1166" s="2">
        <v>1155</v>
      </c>
      <c r="B1166" s="2" t="s">
        <v>3258</v>
      </c>
      <c r="C1166" s="2" t="s">
        <v>3259</v>
      </c>
      <c r="D1166" s="2" t="s">
        <v>151</v>
      </c>
      <c r="E1166" s="8">
        <v>0</v>
      </c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>
        <v>1.48</v>
      </c>
      <c r="X1166" s="8"/>
      <c r="Y1166" s="8"/>
      <c r="Z1166" s="8"/>
      <c r="AA1166" s="8"/>
      <c r="AB1166" s="8"/>
      <c r="AC1166" s="8"/>
      <c r="AD1166" s="8"/>
      <c r="AE1166" s="8">
        <v>1.48</v>
      </c>
      <c r="AF1166" s="3"/>
    </row>
    <row r="1167" spans="1:32" x14ac:dyDescent="0.25">
      <c r="A1167" s="2">
        <v>1155</v>
      </c>
      <c r="B1167" s="2" t="s">
        <v>1874</v>
      </c>
      <c r="C1167" s="2" t="s">
        <v>3277</v>
      </c>
      <c r="D1167" s="2" t="s">
        <v>20</v>
      </c>
      <c r="E1167" s="8">
        <v>0</v>
      </c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>
        <v>1.48</v>
      </c>
      <c r="X1167" s="8"/>
      <c r="Y1167" s="8"/>
      <c r="Z1167" s="8"/>
      <c r="AA1167" s="8"/>
      <c r="AB1167" s="8"/>
      <c r="AC1167" s="8"/>
      <c r="AD1167" s="8"/>
      <c r="AE1167" s="8">
        <v>1.48</v>
      </c>
      <c r="AF1167" s="3"/>
    </row>
    <row r="1168" spans="1:32" x14ac:dyDescent="0.25">
      <c r="A1168" s="2">
        <v>1155</v>
      </c>
      <c r="B1168" s="2" t="s">
        <v>3279</v>
      </c>
      <c r="C1168" s="2" t="s">
        <v>3280</v>
      </c>
      <c r="D1168" s="2" t="s">
        <v>20</v>
      </c>
      <c r="E1168" s="8">
        <v>0</v>
      </c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>
        <v>1.48</v>
      </c>
      <c r="X1168" s="8"/>
      <c r="Y1168" s="8"/>
      <c r="Z1168" s="8"/>
      <c r="AA1168" s="8"/>
      <c r="AB1168" s="8"/>
      <c r="AC1168" s="8"/>
      <c r="AD1168" s="8"/>
      <c r="AE1168" s="8">
        <v>1.48</v>
      </c>
      <c r="AF1168" s="3"/>
    </row>
    <row r="1169" spans="1:32" x14ac:dyDescent="0.25">
      <c r="A1169" s="2">
        <v>1155</v>
      </c>
      <c r="B1169" s="2" t="s">
        <v>3252</v>
      </c>
      <c r="C1169" s="2" t="s">
        <v>1891</v>
      </c>
      <c r="D1169" s="2" t="s">
        <v>368</v>
      </c>
      <c r="E1169" s="8">
        <v>0</v>
      </c>
      <c r="F1169" s="8"/>
      <c r="G1169" s="8"/>
      <c r="H1169" s="8"/>
      <c r="I1169" s="8">
        <v>1.48</v>
      </c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>
        <v>1.48</v>
      </c>
      <c r="AF1169" s="3"/>
    </row>
    <row r="1170" spans="1:32" x14ac:dyDescent="0.25">
      <c r="A1170" s="2">
        <v>1155</v>
      </c>
      <c r="B1170" s="2" t="s">
        <v>1850</v>
      </c>
      <c r="C1170" s="2" t="s">
        <v>1851</v>
      </c>
      <c r="D1170" s="2" t="s">
        <v>25</v>
      </c>
      <c r="E1170" s="8">
        <v>0</v>
      </c>
      <c r="F1170" s="8"/>
      <c r="G1170" s="8"/>
      <c r="H1170" s="8"/>
      <c r="I1170" s="8">
        <v>1.48</v>
      </c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>
        <v>1.48</v>
      </c>
      <c r="AF1170" s="3"/>
    </row>
    <row r="1171" spans="1:32" x14ac:dyDescent="0.25">
      <c r="A1171" s="2">
        <v>1155</v>
      </c>
      <c r="B1171" s="2" t="s">
        <v>1853</v>
      </c>
      <c r="C1171" s="2" t="s">
        <v>1854</v>
      </c>
      <c r="D1171" s="2" t="s">
        <v>248</v>
      </c>
      <c r="E1171" s="8">
        <v>0</v>
      </c>
      <c r="F1171" s="8"/>
      <c r="G1171" s="8"/>
      <c r="H1171" s="8"/>
      <c r="I1171" s="8">
        <v>1.48</v>
      </c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>
        <v>1.48</v>
      </c>
      <c r="AF1171" s="3"/>
    </row>
    <row r="1172" spans="1:32" x14ac:dyDescent="0.25">
      <c r="A1172" s="2">
        <v>1155</v>
      </c>
      <c r="B1172" s="2" t="s">
        <v>3285</v>
      </c>
      <c r="C1172" s="2" t="s">
        <v>1847</v>
      </c>
      <c r="D1172" s="2" t="s">
        <v>28</v>
      </c>
      <c r="E1172" s="8">
        <v>0</v>
      </c>
      <c r="F1172" s="8"/>
      <c r="G1172" s="8"/>
      <c r="H1172" s="8"/>
      <c r="I1172" s="8">
        <v>1.48</v>
      </c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>
        <v>1.48</v>
      </c>
      <c r="AF1172" s="3"/>
    </row>
    <row r="1173" spans="1:32" x14ac:dyDescent="0.25">
      <c r="A1173" s="2">
        <v>1155</v>
      </c>
      <c r="B1173" s="2" t="s">
        <v>1839</v>
      </c>
      <c r="C1173" s="2" t="s">
        <v>1840</v>
      </c>
      <c r="D1173" s="2" t="s">
        <v>28</v>
      </c>
      <c r="E1173" s="8">
        <v>0</v>
      </c>
      <c r="F1173" s="8"/>
      <c r="G1173" s="8"/>
      <c r="H1173" s="8"/>
      <c r="I1173" s="8">
        <v>1.48</v>
      </c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>
        <v>1.48</v>
      </c>
      <c r="AF1173" s="3"/>
    </row>
    <row r="1174" spans="1:32" x14ac:dyDescent="0.25">
      <c r="A1174" s="2">
        <v>1155</v>
      </c>
      <c r="B1174" s="2" t="s">
        <v>1855</v>
      </c>
      <c r="C1174" s="2" t="s">
        <v>1856</v>
      </c>
      <c r="D1174" s="2" t="s">
        <v>368</v>
      </c>
      <c r="E1174" s="8">
        <v>1.48</v>
      </c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>
        <v>1.48</v>
      </c>
      <c r="AF1174" s="3"/>
    </row>
    <row r="1175" spans="1:32" x14ac:dyDescent="0.25">
      <c r="A1175" s="2">
        <v>1155</v>
      </c>
      <c r="B1175" s="2" t="s">
        <v>1889</v>
      </c>
      <c r="C1175" s="2" t="s">
        <v>1890</v>
      </c>
      <c r="D1175" s="2" t="s">
        <v>61</v>
      </c>
      <c r="E1175" s="8">
        <v>1.48</v>
      </c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>
        <v>1.48</v>
      </c>
      <c r="AF1175" s="3"/>
    </row>
    <row r="1176" spans="1:32" x14ac:dyDescent="0.25">
      <c r="A1176" s="2">
        <v>1155</v>
      </c>
      <c r="B1176" s="2" t="s">
        <v>1841</v>
      </c>
      <c r="C1176" s="2" t="s">
        <v>1842</v>
      </c>
      <c r="D1176" s="2" t="s">
        <v>61</v>
      </c>
      <c r="E1176" s="8">
        <v>1.48</v>
      </c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>
        <v>1.48</v>
      </c>
      <c r="AF1176" s="3"/>
    </row>
    <row r="1177" spans="1:32" x14ac:dyDescent="0.25">
      <c r="A1177" s="2">
        <v>1155</v>
      </c>
      <c r="B1177" s="2" t="s">
        <v>1887</v>
      </c>
      <c r="C1177" s="2" t="s">
        <v>1888</v>
      </c>
      <c r="D1177" s="2" t="s">
        <v>61</v>
      </c>
      <c r="E1177" s="8">
        <v>1.48</v>
      </c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>
        <v>1.48</v>
      </c>
      <c r="AF1177" s="3"/>
    </row>
    <row r="1178" spans="1:32" x14ac:dyDescent="0.25">
      <c r="A1178" s="2">
        <v>1155</v>
      </c>
      <c r="B1178" s="2" t="s">
        <v>3253</v>
      </c>
      <c r="C1178" s="2" t="s">
        <v>1863</v>
      </c>
      <c r="D1178" s="2" t="s">
        <v>190</v>
      </c>
      <c r="E1178" s="8">
        <v>1.48</v>
      </c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>
        <v>1.48</v>
      </c>
      <c r="AF1178" s="3"/>
    </row>
    <row r="1179" spans="1:32" x14ac:dyDescent="0.25">
      <c r="A1179" s="2">
        <v>1155</v>
      </c>
      <c r="B1179" s="2" t="s">
        <v>3257</v>
      </c>
      <c r="C1179" s="2" t="s">
        <v>1880</v>
      </c>
      <c r="D1179" s="2" t="s">
        <v>335</v>
      </c>
      <c r="E1179" s="8">
        <v>1.48</v>
      </c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>
        <v>1.48</v>
      </c>
      <c r="AF1179" s="3"/>
    </row>
    <row r="1180" spans="1:32" x14ac:dyDescent="0.25">
      <c r="A1180" s="2">
        <v>1155</v>
      </c>
      <c r="B1180" s="2" t="s">
        <v>3263</v>
      </c>
      <c r="C1180" s="2" t="s">
        <v>1871</v>
      </c>
      <c r="D1180" s="2" t="s">
        <v>314</v>
      </c>
      <c r="E1180" s="8">
        <v>1.48</v>
      </c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>
        <v>1.48</v>
      </c>
      <c r="AF1180" s="3"/>
    </row>
    <row r="1181" spans="1:32" x14ac:dyDescent="0.25">
      <c r="A1181" s="2">
        <v>1155</v>
      </c>
      <c r="B1181" s="2" t="s">
        <v>3266</v>
      </c>
      <c r="C1181" s="2" t="s">
        <v>1838</v>
      </c>
      <c r="D1181" s="2" t="s">
        <v>684</v>
      </c>
      <c r="E1181" s="8">
        <v>1.48</v>
      </c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>
        <v>1.48</v>
      </c>
      <c r="AF1181" s="3"/>
    </row>
    <row r="1182" spans="1:32" x14ac:dyDescent="0.25">
      <c r="A1182" s="2">
        <v>1155</v>
      </c>
      <c r="B1182" s="2" t="s">
        <v>3267</v>
      </c>
      <c r="C1182" s="2" t="s">
        <v>1870</v>
      </c>
      <c r="D1182" s="2" t="s">
        <v>684</v>
      </c>
      <c r="E1182" s="8">
        <v>1.48</v>
      </c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>
        <v>1.48</v>
      </c>
      <c r="AF1182" s="3"/>
    </row>
    <row r="1183" spans="1:32" x14ac:dyDescent="0.25">
      <c r="A1183" s="2">
        <v>1155</v>
      </c>
      <c r="B1183" s="2" t="s">
        <v>3268</v>
      </c>
      <c r="C1183" s="2" t="s">
        <v>1814</v>
      </c>
      <c r="D1183" s="2" t="s">
        <v>560</v>
      </c>
      <c r="E1183" s="8">
        <v>1.48</v>
      </c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>
        <v>1.48</v>
      </c>
      <c r="AF1183" s="3"/>
    </row>
    <row r="1184" spans="1:32" x14ac:dyDescent="0.25">
      <c r="A1184" s="2">
        <v>1155</v>
      </c>
      <c r="B1184" s="2" t="s">
        <v>3270</v>
      </c>
      <c r="C1184" s="2" t="s">
        <v>1859</v>
      </c>
      <c r="D1184" s="2" t="s">
        <v>737</v>
      </c>
      <c r="E1184" s="8">
        <v>1.48</v>
      </c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>
        <v>1.48</v>
      </c>
      <c r="AF1184" s="3"/>
    </row>
    <row r="1185" spans="1:32" x14ac:dyDescent="0.25">
      <c r="A1185" s="2">
        <v>1155</v>
      </c>
      <c r="B1185" s="2" t="s">
        <v>1828</v>
      </c>
      <c r="C1185" s="2" t="s">
        <v>1829</v>
      </c>
      <c r="D1185" s="2" t="s">
        <v>18</v>
      </c>
      <c r="E1185" s="8">
        <v>1.48</v>
      </c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>
        <v>1.48</v>
      </c>
      <c r="AF1185" s="3"/>
    </row>
    <row r="1186" spans="1:32" x14ac:dyDescent="0.25">
      <c r="A1186" s="2">
        <v>1155</v>
      </c>
      <c r="B1186" s="2" t="s">
        <v>1815</v>
      </c>
      <c r="C1186" s="2" t="s">
        <v>1816</v>
      </c>
      <c r="D1186" s="2" t="s">
        <v>18</v>
      </c>
      <c r="E1186" s="8">
        <v>1.48</v>
      </c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>
        <v>1.48</v>
      </c>
      <c r="AF1186" s="3"/>
    </row>
    <row r="1187" spans="1:32" x14ac:dyDescent="0.25">
      <c r="A1187" s="2">
        <v>1155</v>
      </c>
      <c r="B1187" s="2" t="s">
        <v>1817</v>
      </c>
      <c r="C1187" s="2" t="s">
        <v>1818</v>
      </c>
      <c r="D1187" s="2" t="s">
        <v>18</v>
      </c>
      <c r="E1187" s="8">
        <v>1.48</v>
      </c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>
        <v>1.48</v>
      </c>
      <c r="AF1187" s="3"/>
    </row>
    <row r="1188" spans="1:32" x14ac:dyDescent="0.25">
      <c r="A1188" s="2">
        <v>1155</v>
      </c>
      <c r="B1188" s="2" t="s">
        <v>1845</v>
      </c>
      <c r="C1188" s="2" t="s">
        <v>1846</v>
      </c>
      <c r="D1188" s="2" t="s">
        <v>18</v>
      </c>
      <c r="E1188" s="8">
        <v>1.48</v>
      </c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>
        <v>1.48</v>
      </c>
      <c r="AF1188" s="3"/>
    </row>
    <row r="1189" spans="1:32" x14ac:dyDescent="0.25">
      <c r="A1189" s="2">
        <v>1155</v>
      </c>
      <c r="B1189" s="2" t="s">
        <v>3271</v>
      </c>
      <c r="C1189" s="2" t="s">
        <v>1868</v>
      </c>
      <c r="D1189" s="2" t="s">
        <v>18</v>
      </c>
      <c r="E1189" s="8">
        <v>1.48</v>
      </c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>
        <v>1.48</v>
      </c>
      <c r="AF1189" s="3"/>
    </row>
    <row r="1190" spans="1:32" x14ac:dyDescent="0.25">
      <c r="A1190" s="2">
        <v>1155</v>
      </c>
      <c r="B1190" s="2" t="s">
        <v>3272</v>
      </c>
      <c r="C1190" s="2" t="s">
        <v>1873</v>
      </c>
      <c r="D1190" s="2" t="s">
        <v>18</v>
      </c>
      <c r="E1190" s="8">
        <v>1.48</v>
      </c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>
        <v>1.48</v>
      </c>
      <c r="AF1190" s="3"/>
    </row>
    <row r="1191" spans="1:32" x14ac:dyDescent="0.25">
      <c r="A1191" s="2">
        <v>1155</v>
      </c>
      <c r="B1191" s="2" t="s">
        <v>3273</v>
      </c>
      <c r="C1191" s="2" t="s">
        <v>1872</v>
      </c>
      <c r="D1191" s="2" t="s">
        <v>18</v>
      </c>
      <c r="E1191" s="8">
        <v>1.48</v>
      </c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>
        <v>1.48</v>
      </c>
      <c r="AF1191" s="3"/>
    </row>
    <row r="1192" spans="1:32" x14ac:dyDescent="0.25">
      <c r="A1192" s="2">
        <v>1155</v>
      </c>
      <c r="B1192" s="2" t="s">
        <v>1843</v>
      </c>
      <c r="C1192" s="2" t="s">
        <v>1844</v>
      </c>
      <c r="D1192" s="2" t="s">
        <v>18</v>
      </c>
      <c r="E1192" s="8">
        <v>1.48</v>
      </c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>
        <v>1.48</v>
      </c>
      <c r="AF1192" s="3"/>
    </row>
    <row r="1193" spans="1:32" x14ac:dyDescent="0.25">
      <c r="A1193" s="2">
        <v>1155</v>
      </c>
      <c r="B1193" s="2" t="s">
        <v>1819</v>
      </c>
      <c r="C1193" s="2" t="s">
        <v>1820</v>
      </c>
      <c r="D1193" s="2" t="s">
        <v>18</v>
      </c>
      <c r="E1193" s="8">
        <v>1.48</v>
      </c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>
        <v>1.48</v>
      </c>
      <c r="AF1193" s="3"/>
    </row>
    <row r="1194" spans="1:32" x14ac:dyDescent="0.25">
      <c r="A1194" s="2">
        <v>1155</v>
      </c>
      <c r="B1194" s="2" t="s">
        <v>3274</v>
      </c>
      <c r="C1194" s="2" t="s">
        <v>1862</v>
      </c>
      <c r="D1194" s="2" t="s">
        <v>18</v>
      </c>
      <c r="E1194" s="8">
        <v>1.48</v>
      </c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>
        <v>1.48</v>
      </c>
      <c r="AF1194" s="3"/>
    </row>
    <row r="1195" spans="1:32" x14ac:dyDescent="0.25">
      <c r="A1195" s="2">
        <v>1155</v>
      </c>
      <c r="B1195" s="2" t="s">
        <v>3275</v>
      </c>
      <c r="C1195" s="2" t="s">
        <v>1864</v>
      </c>
      <c r="D1195" s="2" t="s">
        <v>18</v>
      </c>
      <c r="E1195" s="8">
        <v>1.48</v>
      </c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>
        <v>1.48</v>
      </c>
      <c r="AF1195" s="3"/>
    </row>
    <row r="1196" spans="1:32" x14ac:dyDescent="0.25">
      <c r="A1196" s="2">
        <v>1155</v>
      </c>
      <c r="B1196" s="2" t="s">
        <v>3276</v>
      </c>
      <c r="C1196" s="2" t="s">
        <v>1869</v>
      </c>
      <c r="D1196" s="2" t="s">
        <v>18</v>
      </c>
      <c r="E1196" s="8">
        <v>1.48</v>
      </c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>
        <v>1.48</v>
      </c>
      <c r="AF1196" s="3"/>
    </row>
    <row r="1197" spans="1:32" x14ac:dyDescent="0.25">
      <c r="A1197" s="2">
        <v>1155</v>
      </c>
      <c r="B1197" s="2" t="s">
        <v>1878</v>
      </c>
      <c r="C1197" s="2" t="s">
        <v>1879</v>
      </c>
      <c r="D1197" s="2" t="s">
        <v>18</v>
      </c>
      <c r="E1197" s="8">
        <v>1.48</v>
      </c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>
        <v>1.48</v>
      </c>
      <c r="AF1197" s="3"/>
    </row>
    <row r="1198" spans="1:32" x14ac:dyDescent="0.25">
      <c r="A1198" s="2">
        <v>1155</v>
      </c>
      <c r="B1198" s="2" t="s">
        <v>1874</v>
      </c>
      <c r="C1198" s="2" t="s">
        <v>1875</v>
      </c>
      <c r="D1198" s="2" t="s">
        <v>20</v>
      </c>
      <c r="E1198" s="8">
        <v>1.48</v>
      </c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>
        <v>1.48</v>
      </c>
      <c r="AF1198" s="3"/>
    </row>
    <row r="1199" spans="1:32" x14ac:dyDescent="0.25">
      <c r="A1199" s="2">
        <v>1155</v>
      </c>
      <c r="B1199" s="2" t="s">
        <v>1881</v>
      </c>
      <c r="C1199" s="2" t="s">
        <v>1882</v>
      </c>
      <c r="D1199" s="2" t="s">
        <v>20</v>
      </c>
      <c r="E1199" s="8">
        <v>1.48</v>
      </c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>
        <v>1.48</v>
      </c>
      <c r="AF1199" s="3"/>
    </row>
    <row r="1200" spans="1:32" x14ac:dyDescent="0.25">
      <c r="A1200" s="2">
        <v>1155</v>
      </c>
      <c r="B1200" s="2" t="s">
        <v>1866</v>
      </c>
      <c r="C1200" s="2" t="s">
        <v>1867</v>
      </c>
      <c r="D1200" s="2" t="s">
        <v>20</v>
      </c>
      <c r="E1200" s="8">
        <v>1.48</v>
      </c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>
        <v>1.48</v>
      </c>
      <c r="AF1200" s="3"/>
    </row>
    <row r="1201" spans="1:32" x14ac:dyDescent="0.25">
      <c r="A1201" s="2">
        <v>1155</v>
      </c>
      <c r="B1201" s="2" t="s">
        <v>1894</v>
      </c>
      <c r="C1201" s="2" t="s">
        <v>1895</v>
      </c>
      <c r="D1201" s="2" t="s">
        <v>20</v>
      </c>
      <c r="E1201" s="8">
        <v>1.48</v>
      </c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>
        <v>1.48</v>
      </c>
      <c r="AF1201" s="3"/>
    </row>
    <row r="1202" spans="1:32" x14ac:dyDescent="0.25">
      <c r="A1202" s="2">
        <v>1155</v>
      </c>
      <c r="B1202" s="2" t="s">
        <v>1830</v>
      </c>
      <c r="C1202" s="2" t="s">
        <v>1831</v>
      </c>
      <c r="D1202" s="2" t="s">
        <v>20</v>
      </c>
      <c r="E1202" s="8">
        <v>1.48</v>
      </c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>
        <v>1.48</v>
      </c>
      <c r="AF1202" s="3"/>
    </row>
    <row r="1203" spans="1:32" x14ac:dyDescent="0.25">
      <c r="A1203" s="2">
        <v>1155</v>
      </c>
      <c r="B1203" s="2" t="s">
        <v>3278</v>
      </c>
      <c r="C1203" s="2" t="s">
        <v>1897</v>
      </c>
      <c r="D1203" s="2" t="s">
        <v>20</v>
      </c>
      <c r="E1203" s="8">
        <v>1.48</v>
      </c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>
        <v>1.48</v>
      </c>
      <c r="AF1203" s="3"/>
    </row>
    <row r="1204" spans="1:32" x14ac:dyDescent="0.25">
      <c r="A1204" s="2">
        <v>1155</v>
      </c>
      <c r="B1204" s="2" t="s">
        <v>1832</v>
      </c>
      <c r="C1204" s="2" t="s">
        <v>1833</v>
      </c>
      <c r="D1204" s="2" t="s">
        <v>20</v>
      </c>
      <c r="E1204" s="8">
        <v>1.48</v>
      </c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>
        <v>1.48</v>
      </c>
      <c r="AF1204" s="3"/>
    </row>
    <row r="1205" spans="1:32" x14ac:dyDescent="0.25">
      <c r="A1205" s="2">
        <v>1155</v>
      </c>
      <c r="B1205" s="2" t="s">
        <v>1836</v>
      </c>
      <c r="C1205" s="2" t="s">
        <v>1837</v>
      </c>
      <c r="D1205" s="2" t="s">
        <v>20</v>
      </c>
      <c r="E1205" s="8">
        <v>1.48</v>
      </c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>
        <v>1.48</v>
      </c>
      <c r="AF1205" s="3"/>
    </row>
    <row r="1206" spans="1:32" x14ac:dyDescent="0.25">
      <c r="A1206" s="2">
        <v>1155</v>
      </c>
      <c r="B1206" s="2" t="s">
        <v>1883</v>
      </c>
      <c r="C1206" s="2" t="s">
        <v>1884</v>
      </c>
      <c r="D1206" s="2" t="s">
        <v>20</v>
      </c>
      <c r="E1206" s="8">
        <v>1.48</v>
      </c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>
        <v>1.48</v>
      </c>
      <c r="AF1206" s="3"/>
    </row>
    <row r="1207" spans="1:32" x14ac:dyDescent="0.25">
      <c r="A1207" s="2">
        <v>1155</v>
      </c>
      <c r="B1207" s="2" t="s">
        <v>1885</v>
      </c>
      <c r="C1207" s="2" t="s">
        <v>1886</v>
      </c>
      <c r="D1207" s="2" t="s">
        <v>20</v>
      </c>
      <c r="E1207" s="8">
        <v>1.48</v>
      </c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>
        <v>1.48</v>
      </c>
      <c r="AF1207" s="3"/>
    </row>
    <row r="1208" spans="1:32" x14ac:dyDescent="0.25">
      <c r="A1208" s="2">
        <v>1155</v>
      </c>
      <c r="B1208" s="2" t="s">
        <v>3281</v>
      </c>
      <c r="C1208" s="2" t="s">
        <v>1896</v>
      </c>
      <c r="D1208" s="2" t="s">
        <v>20</v>
      </c>
      <c r="E1208" s="8">
        <v>1.48</v>
      </c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>
        <v>1.48</v>
      </c>
      <c r="AF1208" s="3"/>
    </row>
    <row r="1209" spans="1:32" x14ac:dyDescent="0.25">
      <c r="A1209" s="2">
        <v>1155</v>
      </c>
      <c r="B1209" s="2" t="s">
        <v>1857</v>
      </c>
      <c r="C1209" s="2" t="s">
        <v>1858</v>
      </c>
      <c r="D1209" s="2" t="s">
        <v>20</v>
      </c>
      <c r="E1209" s="8">
        <v>1.48</v>
      </c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>
        <v>1.48</v>
      </c>
      <c r="AF1209" s="3"/>
    </row>
    <row r="1210" spans="1:32" x14ac:dyDescent="0.25">
      <c r="A1210" s="2">
        <v>1155</v>
      </c>
      <c r="B1210" s="2" t="s">
        <v>1848</v>
      </c>
      <c r="C1210" s="2" t="s">
        <v>1849</v>
      </c>
      <c r="D1210" s="2" t="s">
        <v>20</v>
      </c>
      <c r="E1210" s="8">
        <v>1.48</v>
      </c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>
        <v>1.48</v>
      </c>
      <c r="AF1210" s="3"/>
    </row>
    <row r="1211" spans="1:32" x14ac:dyDescent="0.25">
      <c r="A1211" s="2">
        <v>1155</v>
      </c>
      <c r="B1211" s="2" t="s">
        <v>1834</v>
      </c>
      <c r="C1211" s="2" t="s">
        <v>1835</v>
      </c>
      <c r="D1211" s="2" t="s">
        <v>20</v>
      </c>
      <c r="E1211" s="8">
        <v>1.48</v>
      </c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>
        <v>1.48</v>
      </c>
      <c r="AF1211" s="3"/>
    </row>
    <row r="1212" spans="1:32" x14ac:dyDescent="0.25">
      <c r="A1212" s="2">
        <v>1155</v>
      </c>
      <c r="B1212" s="2" t="s">
        <v>1812</v>
      </c>
      <c r="C1212" s="2" t="s">
        <v>1813</v>
      </c>
      <c r="D1212" s="2" t="s">
        <v>20</v>
      </c>
      <c r="E1212" s="8">
        <v>1.48</v>
      </c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>
        <v>1.48</v>
      </c>
      <c r="AF1212" s="3"/>
    </row>
    <row r="1213" spans="1:32" x14ac:dyDescent="0.25">
      <c r="A1213" s="2">
        <v>1208</v>
      </c>
      <c r="B1213" s="2" t="s">
        <v>1432</v>
      </c>
      <c r="C1213" s="2" t="s">
        <v>1433</v>
      </c>
      <c r="D1213" s="2" t="s">
        <v>71</v>
      </c>
      <c r="E1213" s="8">
        <v>1.43</v>
      </c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>
        <v>1.43</v>
      </c>
      <c r="AF1213" s="3"/>
    </row>
    <row r="1214" spans="1:32" x14ac:dyDescent="0.25">
      <c r="A1214" s="2">
        <v>1208</v>
      </c>
      <c r="B1214" s="2" t="s">
        <v>1898</v>
      </c>
      <c r="C1214" s="2" t="s">
        <v>1899</v>
      </c>
      <c r="D1214" s="2" t="s">
        <v>151</v>
      </c>
      <c r="E1214" s="8">
        <v>1.43</v>
      </c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>
        <v>1.43</v>
      </c>
      <c r="AF1214" s="3"/>
    </row>
    <row r="1215" spans="1:32" x14ac:dyDescent="0.25">
      <c r="A1215" s="2">
        <v>1210</v>
      </c>
      <c r="B1215" s="2" t="s">
        <v>1561</v>
      </c>
      <c r="C1215" s="2" t="s">
        <v>1562</v>
      </c>
      <c r="D1215" s="2" t="s">
        <v>126</v>
      </c>
      <c r="E1215" s="8">
        <v>1.42</v>
      </c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>
        <v>1.42</v>
      </c>
      <c r="AF1215" s="3"/>
    </row>
    <row r="1216" spans="1:32" x14ac:dyDescent="0.25">
      <c r="A1216" s="2">
        <v>1211</v>
      </c>
      <c r="B1216" s="2" t="s">
        <v>1915</v>
      </c>
      <c r="C1216" s="2" t="s">
        <v>1916</v>
      </c>
      <c r="D1216" s="2" t="s">
        <v>1619</v>
      </c>
      <c r="E1216" s="8">
        <v>1.35</v>
      </c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>
        <v>1.35</v>
      </c>
      <c r="AF1216" s="3"/>
    </row>
    <row r="1217" spans="1:32" x14ac:dyDescent="0.25">
      <c r="A1217" s="2">
        <v>1211</v>
      </c>
      <c r="B1217" s="2" t="s">
        <v>1660</v>
      </c>
      <c r="C1217" s="2" t="s">
        <v>1661</v>
      </c>
      <c r="D1217" s="2" t="s">
        <v>92</v>
      </c>
      <c r="E1217" s="8">
        <v>1.35</v>
      </c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>
        <v>1.35</v>
      </c>
      <c r="AF1217" s="3"/>
    </row>
    <row r="1218" spans="1:32" x14ac:dyDescent="0.25">
      <c r="A1218" s="2">
        <v>1211</v>
      </c>
      <c r="B1218" s="2" t="s">
        <v>1902</v>
      </c>
      <c r="C1218" s="2" t="s">
        <v>1903</v>
      </c>
      <c r="D1218" s="2" t="s">
        <v>151</v>
      </c>
      <c r="E1218" s="8">
        <v>1.35</v>
      </c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>
        <v>1.35</v>
      </c>
      <c r="AF1218" s="3"/>
    </row>
    <row r="1219" spans="1:32" x14ac:dyDescent="0.25">
      <c r="A1219" s="2">
        <v>1211</v>
      </c>
      <c r="B1219" s="2" t="s">
        <v>1911</v>
      </c>
      <c r="C1219" s="2" t="s">
        <v>1912</v>
      </c>
      <c r="D1219" s="2" t="s">
        <v>665</v>
      </c>
      <c r="E1219" s="8">
        <v>1.35</v>
      </c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>
        <v>1.35</v>
      </c>
      <c r="AF1219" s="3"/>
    </row>
    <row r="1220" spans="1:32" x14ac:dyDescent="0.25">
      <c r="A1220" s="2">
        <v>1211</v>
      </c>
      <c r="B1220" s="2" t="s">
        <v>3290</v>
      </c>
      <c r="C1220" s="2" t="s">
        <v>1914</v>
      </c>
      <c r="D1220" s="2" t="s">
        <v>28</v>
      </c>
      <c r="E1220" s="8">
        <v>1.35</v>
      </c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>
        <v>1.35</v>
      </c>
      <c r="AF1220" s="3"/>
    </row>
    <row r="1221" spans="1:32" x14ac:dyDescent="0.25">
      <c r="A1221" s="2">
        <v>1216</v>
      </c>
      <c r="B1221" s="2" t="s">
        <v>1919</v>
      </c>
      <c r="C1221" s="2" t="s">
        <v>1920</v>
      </c>
      <c r="D1221" s="2" t="s">
        <v>151</v>
      </c>
      <c r="E1221" s="8">
        <v>1.33</v>
      </c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>
        <v>1.33</v>
      </c>
      <c r="AF1221" s="3"/>
    </row>
    <row r="1222" spans="1:32" x14ac:dyDescent="0.25">
      <c r="A1222" s="2">
        <v>1216</v>
      </c>
      <c r="B1222" s="2" t="s">
        <v>1567</v>
      </c>
      <c r="C1222" s="2" t="s">
        <v>1568</v>
      </c>
      <c r="D1222" s="2" t="s">
        <v>78</v>
      </c>
      <c r="E1222" s="8">
        <v>1.33</v>
      </c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>
        <v>1.33</v>
      </c>
      <c r="AF1222" s="3"/>
    </row>
    <row r="1223" spans="1:32" x14ac:dyDescent="0.25">
      <c r="A1223" s="2">
        <v>1218</v>
      </c>
      <c r="B1223" s="2" t="s">
        <v>3291</v>
      </c>
      <c r="C1223" s="2" t="s">
        <v>1575</v>
      </c>
      <c r="D1223" s="2" t="s">
        <v>71</v>
      </c>
      <c r="E1223" s="8">
        <v>1.32</v>
      </c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>
        <v>1.32</v>
      </c>
      <c r="AF1223" s="3"/>
    </row>
    <row r="1224" spans="1:32" x14ac:dyDescent="0.25">
      <c r="A1224" s="2">
        <v>1219</v>
      </c>
      <c r="B1224" s="2" t="s">
        <v>1613</v>
      </c>
      <c r="C1224" s="2" t="s">
        <v>1614</v>
      </c>
      <c r="D1224" s="2" t="s">
        <v>31</v>
      </c>
      <c r="E1224" s="8">
        <v>1.31</v>
      </c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>
        <v>1.31</v>
      </c>
      <c r="AF1224" s="3"/>
    </row>
    <row r="1225" spans="1:32" x14ac:dyDescent="0.25">
      <c r="A1225" s="2">
        <v>1220</v>
      </c>
      <c r="B1225" s="2" t="s">
        <v>1927</v>
      </c>
      <c r="C1225" s="2" t="s">
        <v>1928</v>
      </c>
      <c r="D1225" s="2" t="s">
        <v>34</v>
      </c>
      <c r="E1225" s="8">
        <v>1.29</v>
      </c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>
        <v>1.29</v>
      </c>
      <c r="AF1225" s="3"/>
    </row>
    <row r="1226" spans="1:32" x14ac:dyDescent="0.25">
      <c r="A1226" s="2">
        <v>1220</v>
      </c>
      <c r="B1226" s="2" t="s">
        <v>3292</v>
      </c>
      <c r="C1226" s="2" t="s">
        <v>1543</v>
      </c>
      <c r="D1226" s="2" t="s">
        <v>78</v>
      </c>
      <c r="E1226" s="8">
        <v>1.29</v>
      </c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>
        <v>1.29</v>
      </c>
      <c r="AF1226" s="3"/>
    </row>
    <row r="1227" spans="1:32" x14ac:dyDescent="0.25">
      <c r="A1227" s="2">
        <v>1220</v>
      </c>
      <c r="B1227" s="2" t="s">
        <v>3293</v>
      </c>
      <c r="C1227" s="2" t="s">
        <v>1727</v>
      </c>
      <c r="D1227" s="2" t="s">
        <v>551</v>
      </c>
      <c r="E1227" s="8">
        <v>1.29</v>
      </c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>
        <v>1.29</v>
      </c>
      <c r="AF1227" s="3"/>
    </row>
    <row r="1228" spans="1:32" x14ac:dyDescent="0.25">
      <c r="A1228" s="2">
        <v>1220</v>
      </c>
      <c r="B1228" s="2" t="s">
        <v>1624</v>
      </c>
      <c r="C1228" s="2" t="s">
        <v>1625</v>
      </c>
      <c r="D1228" s="2" t="s">
        <v>889</v>
      </c>
      <c r="E1228" s="8">
        <v>1.29</v>
      </c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>
        <v>1.29</v>
      </c>
      <c r="AF1228" s="3"/>
    </row>
    <row r="1229" spans="1:32" x14ac:dyDescent="0.25">
      <c r="A1229" s="2">
        <v>1224</v>
      </c>
      <c r="B1229" s="2" t="s">
        <v>1551</v>
      </c>
      <c r="C1229" s="2" t="s">
        <v>1552</v>
      </c>
      <c r="D1229" s="2" t="s">
        <v>117</v>
      </c>
      <c r="E1229" s="8">
        <v>1.28</v>
      </c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>
        <v>1.28</v>
      </c>
      <c r="AF1229" s="3"/>
    </row>
    <row r="1230" spans="1:32" x14ac:dyDescent="0.25">
      <c r="A1230" s="2">
        <v>1225</v>
      </c>
      <c r="B1230" s="2" t="s">
        <v>1626</v>
      </c>
      <c r="C1230" s="2" t="s">
        <v>1627</v>
      </c>
      <c r="D1230" s="2" t="s">
        <v>15</v>
      </c>
      <c r="E1230" s="8">
        <v>1.27</v>
      </c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>
        <v>1.27</v>
      </c>
      <c r="AF1230" s="3"/>
    </row>
    <row r="1231" spans="1:32" x14ac:dyDescent="0.25">
      <c r="A1231" s="2">
        <v>1225</v>
      </c>
      <c r="B1231" s="2" t="s">
        <v>1929</v>
      </c>
      <c r="C1231" s="2" t="s">
        <v>1930</v>
      </c>
      <c r="D1231" s="2" t="s">
        <v>115</v>
      </c>
      <c r="E1231" s="8">
        <v>1.27</v>
      </c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>
        <v>1.27</v>
      </c>
      <c r="AF1231" s="3"/>
    </row>
    <row r="1232" spans="1:32" x14ac:dyDescent="0.25">
      <c r="A1232" s="2">
        <v>1225</v>
      </c>
      <c r="B1232" s="2" t="s">
        <v>3294</v>
      </c>
      <c r="C1232" s="2" t="s">
        <v>1550</v>
      </c>
      <c r="D1232" s="2" t="s">
        <v>31</v>
      </c>
      <c r="E1232" s="8">
        <v>1.27</v>
      </c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>
        <v>1.27</v>
      </c>
      <c r="AF1232" s="3"/>
    </row>
    <row r="1233" spans="1:32" x14ac:dyDescent="0.25">
      <c r="A1233" s="2">
        <v>1225</v>
      </c>
      <c r="B1233" s="2" t="s">
        <v>1548</v>
      </c>
      <c r="C1233" s="2" t="s">
        <v>1549</v>
      </c>
      <c r="D1233" s="2" t="s">
        <v>1235</v>
      </c>
      <c r="E1233" s="8">
        <v>1.27</v>
      </c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>
        <v>1.27</v>
      </c>
      <c r="AF1233" s="3"/>
    </row>
    <row r="1234" spans="1:32" x14ac:dyDescent="0.25">
      <c r="A1234" s="2">
        <v>1229</v>
      </c>
      <c r="B1234" s="2" t="s">
        <v>1656</v>
      </c>
      <c r="C1234" s="2" t="s">
        <v>1657</v>
      </c>
      <c r="D1234" s="2" t="s">
        <v>196</v>
      </c>
      <c r="E1234" s="8">
        <v>1.17</v>
      </c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>
        <v>1.17</v>
      </c>
      <c r="AF1234" s="3"/>
    </row>
    <row r="1235" spans="1:32" x14ac:dyDescent="0.25">
      <c r="A1235" s="2">
        <v>1229</v>
      </c>
      <c r="B1235" s="2" t="s">
        <v>3295</v>
      </c>
      <c r="C1235" s="2" t="s">
        <v>1913</v>
      </c>
      <c r="D1235" s="2" t="s">
        <v>240</v>
      </c>
      <c r="E1235" s="8">
        <v>1.17</v>
      </c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>
        <v>1.17</v>
      </c>
      <c r="AF1235" s="3"/>
    </row>
    <row r="1236" spans="1:32" x14ac:dyDescent="0.25">
      <c r="A1236" s="2">
        <v>1229</v>
      </c>
      <c r="B1236" s="2" t="s">
        <v>1906</v>
      </c>
      <c r="C1236" s="2" t="s">
        <v>1907</v>
      </c>
      <c r="D1236" s="2" t="s">
        <v>326</v>
      </c>
      <c r="E1236" s="8">
        <v>1.17</v>
      </c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>
        <v>1.17</v>
      </c>
      <c r="AF1236" s="3"/>
    </row>
    <row r="1237" spans="1:32" x14ac:dyDescent="0.25">
      <c r="A1237" s="2">
        <v>1229</v>
      </c>
      <c r="B1237" s="2" t="s">
        <v>1904</v>
      </c>
      <c r="C1237" s="2" t="s">
        <v>1905</v>
      </c>
      <c r="D1237" s="2" t="s">
        <v>47</v>
      </c>
      <c r="E1237" s="8">
        <v>1.17</v>
      </c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>
        <v>1.17</v>
      </c>
      <c r="AF1237" s="3"/>
    </row>
    <row r="1238" spans="1:32" x14ac:dyDescent="0.25">
      <c r="A1238" s="2">
        <v>1229</v>
      </c>
      <c r="B1238" s="2" t="s">
        <v>1633</v>
      </c>
      <c r="C1238" s="2" t="s">
        <v>1634</v>
      </c>
      <c r="D1238" s="2" t="s">
        <v>78</v>
      </c>
      <c r="E1238" s="8">
        <v>1.17</v>
      </c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>
        <v>1.17</v>
      </c>
      <c r="AF1238" s="3"/>
    </row>
    <row r="1239" spans="1:32" x14ac:dyDescent="0.25">
      <c r="A1239" s="2">
        <v>1229</v>
      </c>
      <c r="B1239" s="2" t="s">
        <v>1653</v>
      </c>
      <c r="C1239" s="2" t="s">
        <v>1654</v>
      </c>
      <c r="D1239" s="2" t="s">
        <v>31</v>
      </c>
      <c r="E1239" s="8">
        <v>1.17</v>
      </c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>
        <v>1.17</v>
      </c>
      <c r="AF1239" s="3"/>
    </row>
    <row r="1240" spans="1:32" x14ac:dyDescent="0.25">
      <c r="A1240" s="2">
        <v>1235</v>
      </c>
      <c r="B1240" s="2" t="s">
        <v>1931</v>
      </c>
      <c r="C1240" s="2" t="s">
        <v>1932</v>
      </c>
      <c r="D1240" s="2" t="s">
        <v>196</v>
      </c>
      <c r="E1240" s="8">
        <v>1.1499999999999999</v>
      </c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>
        <v>1.1499999999999999</v>
      </c>
      <c r="AF1240" s="3"/>
    </row>
    <row r="1241" spans="1:32" x14ac:dyDescent="0.25">
      <c r="A1241" s="2">
        <v>1236</v>
      </c>
      <c r="B1241" s="2" t="s">
        <v>1729</v>
      </c>
      <c r="C1241" s="2" t="s">
        <v>1730</v>
      </c>
      <c r="D1241" s="2" t="s">
        <v>151</v>
      </c>
      <c r="E1241" s="8">
        <v>1.1299999999999999</v>
      </c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>
        <v>1.1299999999999999</v>
      </c>
      <c r="AF1241" s="3"/>
    </row>
    <row r="1242" spans="1:32" x14ac:dyDescent="0.25">
      <c r="A1242" s="2">
        <v>1236</v>
      </c>
      <c r="B1242" s="2" t="s">
        <v>1960</v>
      </c>
      <c r="C1242" s="2" t="s">
        <v>1961</v>
      </c>
      <c r="D1242" s="2" t="s">
        <v>111</v>
      </c>
      <c r="E1242" s="8">
        <v>1.1299999999999999</v>
      </c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>
        <v>1.1299999999999999</v>
      </c>
      <c r="AF1242" s="3"/>
    </row>
    <row r="1243" spans="1:32" x14ac:dyDescent="0.25">
      <c r="A1243" s="2">
        <v>1236</v>
      </c>
      <c r="B1243" s="2" t="s">
        <v>3296</v>
      </c>
      <c r="C1243" s="2" t="s">
        <v>1954</v>
      </c>
      <c r="D1243" s="2" t="s">
        <v>111</v>
      </c>
      <c r="E1243" s="8">
        <v>1.1299999999999999</v>
      </c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>
        <v>1.1299999999999999</v>
      </c>
      <c r="AF1243" s="3"/>
    </row>
    <row r="1244" spans="1:32" x14ac:dyDescent="0.25">
      <c r="A1244" s="2">
        <v>1236</v>
      </c>
      <c r="B1244" s="2" t="s">
        <v>3299</v>
      </c>
      <c r="C1244" s="2" t="s">
        <v>1969</v>
      </c>
      <c r="D1244" s="2" t="s">
        <v>63</v>
      </c>
      <c r="E1244" s="8">
        <v>1.1299999999999999</v>
      </c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>
        <v>1.1299999999999999</v>
      </c>
      <c r="AF1244" s="3"/>
    </row>
    <row r="1245" spans="1:32" x14ac:dyDescent="0.25">
      <c r="A1245" s="2">
        <v>1236</v>
      </c>
      <c r="B1245" s="2" t="s">
        <v>1970</v>
      </c>
      <c r="C1245" s="2" t="s">
        <v>1971</v>
      </c>
      <c r="D1245" s="2" t="s">
        <v>115</v>
      </c>
      <c r="E1245" s="8">
        <v>1.1299999999999999</v>
      </c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>
        <v>1.1299999999999999</v>
      </c>
      <c r="AF1245" s="3"/>
    </row>
    <row r="1246" spans="1:32" x14ac:dyDescent="0.25">
      <c r="A1246" s="2">
        <v>1236</v>
      </c>
      <c r="B1246" s="2" t="s">
        <v>3300</v>
      </c>
      <c r="C1246" s="2" t="s">
        <v>1938</v>
      </c>
      <c r="D1246" s="2" t="s">
        <v>39</v>
      </c>
      <c r="E1246" s="8">
        <v>1.1299999999999999</v>
      </c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>
        <v>1.1299999999999999</v>
      </c>
      <c r="AF1246" s="3"/>
    </row>
    <row r="1247" spans="1:32" x14ac:dyDescent="0.25">
      <c r="A1247" s="2">
        <v>1236</v>
      </c>
      <c r="B1247" s="2" t="s">
        <v>1923</v>
      </c>
      <c r="C1247" s="2" t="s">
        <v>1924</v>
      </c>
      <c r="D1247" s="2" t="s">
        <v>39</v>
      </c>
      <c r="E1247" s="8">
        <v>1.1299999999999999</v>
      </c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>
        <v>1.1299999999999999</v>
      </c>
      <c r="AF1247" s="3"/>
    </row>
    <row r="1248" spans="1:32" x14ac:dyDescent="0.25">
      <c r="A1248" s="2">
        <v>1236</v>
      </c>
      <c r="B1248" s="2" t="s">
        <v>1994</v>
      </c>
      <c r="C1248" s="2" t="s">
        <v>1995</v>
      </c>
      <c r="D1248" s="2" t="s">
        <v>103</v>
      </c>
      <c r="E1248" s="8">
        <v>1.1299999999999999</v>
      </c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>
        <v>1.1299999999999999</v>
      </c>
      <c r="AF1248" s="3"/>
    </row>
    <row r="1249" spans="1:32" x14ac:dyDescent="0.25">
      <c r="A1249" s="2">
        <v>1236</v>
      </c>
      <c r="B1249" s="2" t="s">
        <v>1967</v>
      </c>
      <c r="C1249" s="2" t="s">
        <v>1968</v>
      </c>
      <c r="D1249" s="2" t="s">
        <v>314</v>
      </c>
      <c r="E1249" s="8">
        <v>1.1299999999999999</v>
      </c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>
        <v>1.1299999999999999</v>
      </c>
      <c r="AF1249" s="3"/>
    </row>
    <row r="1250" spans="1:32" x14ac:dyDescent="0.25">
      <c r="A1250" s="2">
        <v>1236</v>
      </c>
      <c r="B1250" s="2" t="s">
        <v>3301</v>
      </c>
      <c r="C1250" s="2" t="s">
        <v>1965</v>
      </c>
      <c r="D1250" s="2" t="s">
        <v>314</v>
      </c>
      <c r="E1250" s="8">
        <v>1.1299999999999999</v>
      </c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>
        <v>1.1299999999999999</v>
      </c>
      <c r="AF1250" s="3"/>
    </row>
    <row r="1251" spans="1:32" x14ac:dyDescent="0.25">
      <c r="A1251" s="2">
        <v>1236</v>
      </c>
      <c r="B1251" s="2" t="s">
        <v>3302</v>
      </c>
      <c r="C1251" s="2" t="s">
        <v>1966</v>
      </c>
      <c r="D1251" s="2" t="s">
        <v>314</v>
      </c>
      <c r="E1251" s="8">
        <v>1.1299999999999999</v>
      </c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>
        <v>1.1299999999999999</v>
      </c>
      <c r="AF1251" s="3"/>
    </row>
    <row r="1252" spans="1:32" x14ac:dyDescent="0.25">
      <c r="A1252" s="2">
        <v>1236</v>
      </c>
      <c r="B1252" s="2" t="s">
        <v>3303</v>
      </c>
      <c r="C1252" s="2" t="s">
        <v>1964</v>
      </c>
      <c r="D1252" s="2" t="s">
        <v>314</v>
      </c>
      <c r="E1252" s="8">
        <v>1.1299999999999999</v>
      </c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>
        <v>1.1299999999999999</v>
      </c>
      <c r="AF1252" s="3"/>
    </row>
    <row r="1253" spans="1:32" x14ac:dyDescent="0.25">
      <c r="A1253" s="2">
        <v>1236</v>
      </c>
      <c r="B1253" s="2" t="s">
        <v>3304</v>
      </c>
      <c r="C1253" s="2" t="s">
        <v>1802</v>
      </c>
      <c r="D1253" s="2" t="s">
        <v>37</v>
      </c>
      <c r="E1253" s="8">
        <v>1.1299999999999999</v>
      </c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>
        <v>1.1299999999999999</v>
      </c>
      <c r="AF1253" s="3"/>
    </row>
    <row r="1254" spans="1:32" x14ac:dyDescent="0.25">
      <c r="A1254" s="2">
        <v>1236</v>
      </c>
      <c r="B1254" s="2" t="s">
        <v>1800</v>
      </c>
      <c r="C1254" s="2" t="s">
        <v>1801</v>
      </c>
      <c r="D1254" s="2" t="s">
        <v>37</v>
      </c>
      <c r="E1254" s="8">
        <v>1.1299999999999999</v>
      </c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>
        <v>1.1299999999999999</v>
      </c>
      <c r="AF1254" s="3"/>
    </row>
    <row r="1255" spans="1:32" x14ac:dyDescent="0.25">
      <c r="A1255" s="2">
        <v>1236</v>
      </c>
      <c r="B1255" s="2" t="s">
        <v>1796</v>
      </c>
      <c r="C1255" s="2" t="s">
        <v>1797</v>
      </c>
      <c r="D1255" s="2" t="s">
        <v>37</v>
      </c>
      <c r="E1255" s="8">
        <v>1.1299999999999999</v>
      </c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>
        <v>1.1299999999999999</v>
      </c>
      <c r="AF1255" s="3"/>
    </row>
    <row r="1256" spans="1:32" x14ac:dyDescent="0.25">
      <c r="A1256" s="2">
        <v>1236</v>
      </c>
      <c r="B1256" s="2" t="s">
        <v>1962</v>
      </c>
      <c r="C1256" s="2" t="s">
        <v>1963</v>
      </c>
      <c r="D1256" s="2" t="s">
        <v>133</v>
      </c>
      <c r="E1256" s="8">
        <v>1.1299999999999999</v>
      </c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>
        <v>1.1299999999999999</v>
      </c>
      <c r="AF1256" s="3"/>
    </row>
    <row r="1257" spans="1:32" x14ac:dyDescent="0.25">
      <c r="A1257" s="2">
        <v>1236</v>
      </c>
      <c r="B1257" s="2" t="s">
        <v>1765</v>
      </c>
      <c r="C1257" s="2" t="s">
        <v>1766</v>
      </c>
      <c r="D1257" s="2" t="s">
        <v>25</v>
      </c>
      <c r="E1257" s="8">
        <v>1.1299999999999999</v>
      </c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>
        <v>1.1299999999999999</v>
      </c>
      <c r="AF1257" s="3"/>
    </row>
    <row r="1258" spans="1:32" x14ac:dyDescent="0.25">
      <c r="A1258" s="2">
        <v>1236</v>
      </c>
      <c r="B1258" s="2" t="s">
        <v>1984</v>
      </c>
      <c r="C1258" s="2" t="s">
        <v>1985</v>
      </c>
      <c r="D1258" s="2" t="s">
        <v>248</v>
      </c>
      <c r="E1258" s="8">
        <v>1.1299999999999999</v>
      </c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>
        <v>1.1299999999999999</v>
      </c>
      <c r="AF1258" s="3"/>
    </row>
    <row r="1259" spans="1:32" x14ac:dyDescent="0.25">
      <c r="A1259" s="2">
        <v>1236</v>
      </c>
      <c r="B1259" s="2" t="s">
        <v>1956</v>
      </c>
      <c r="C1259" s="2" t="s">
        <v>1957</v>
      </c>
      <c r="D1259" s="2" t="s">
        <v>1958</v>
      </c>
      <c r="E1259" s="8">
        <v>1.1299999999999999</v>
      </c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>
        <v>1.1299999999999999</v>
      </c>
      <c r="AF1259" s="3"/>
    </row>
    <row r="1260" spans="1:32" x14ac:dyDescent="0.25">
      <c r="A1260" s="2">
        <v>1236</v>
      </c>
      <c r="B1260" s="2" t="s">
        <v>3305</v>
      </c>
      <c r="C1260" s="2" t="s">
        <v>1732</v>
      </c>
      <c r="D1260" s="2" t="s">
        <v>22</v>
      </c>
      <c r="E1260" s="8">
        <v>1.1299999999999999</v>
      </c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>
        <v>1.1299999999999999</v>
      </c>
      <c r="AF1260" s="3"/>
    </row>
    <row r="1261" spans="1:32" x14ac:dyDescent="0.25">
      <c r="A1261" s="2">
        <v>1236</v>
      </c>
      <c r="B1261" s="2" t="s">
        <v>3306</v>
      </c>
      <c r="C1261" s="2" t="s">
        <v>1759</v>
      </c>
      <c r="D1261" s="2" t="s">
        <v>22</v>
      </c>
      <c r="E1261" s="8">
        <v>1.1299999999999999</v>
      </c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>
        <v>1.1299999999999999</v>
      </c>
      <c r="AF1261" s="3"/>
    </row>
    <row r="1262" spans="1:32" x14ac:dyDescent="0.25">
      <c r="A1262" s="2">
        <v>1236</v>
      </c>
      <c r="B1262" s="2" t="s">
        <v>1782</v>
      </c>
      <c r="C1262" s="2" t="s">
        <v>1783</v>
      </c>
      <c r="D1262" s="2" t="s">
        <v>22</v>
      </c>
      <c r="E1262" s="8">
        <v>1.1299999999999999</v>
      </c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>
        <v>1.1299999999999999</v>
      </c>
      <c r="AF1262" s="3"/>
    </row>
    <row r="1263" spans="1:32" x14ac:dyDescent="0.25">
      <c r="A1263" s="2">
        <v>1236</v>
      </c>
      <c r="B1263" s="2" t="s">
        <v>3307</v>
      </c>
      <c r="C1263" s="2" t="s">
        <v>1990</v>
      </c>
      <c r="D1263" s="2" t="s">
        <v>22</v>
      </c>
      <c r="E1263" s="8">
        <v>1.1299999999999999</v>
      </c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>
        <v>1.1299999999999999</v>
      </c>
      <c r="AF1263" s="3"/>
    </row>
    <row r="1264" spans="1:32" x14ac:dyDescent="0.25">
      <c r="A1264" s="2">
        <v>1236</v>
      </c>
      <c r="B1264" s="2" t="s">
        <v>3308</v>
      </c>
      <c r="C1264" s="2" t="s">
        <v>1803</v>
      </c>
      <c r="D1264" s="2" t="s">
        <v>22</v>
      </c>
      <c r="E1264" s="8">
        <v>1.1299999999999999</v>
      </c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>
        <v>1.1299999999999999</v>
      </c>
      <c r="AF1264" s="3"/>
    </row>
    <row r="1265" spans="1:32" x14ac:dyDescent="0.25">
      <c r="A1265" s="2">
        <v>1236</v>
      </c>
      <c r="B1265" s="2" t="s">
        <v>3309</v>
      </c>
      <c r="C1265" s="2" t="s">
        <v>1786</v>
      </c>
      <c r="D1265" s="2" t="s">
        <v>160</v>
      </c>
      <c r="E1265" s="8">
        <v>1.1299999999999999</v>
      </c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>
        <v>1.1299999999999999</v>
      </c>
      <c r="AF1265" s="3"/>
    </row>
    <row r="1266" spans="1:32" x14ac:dyDescent="0.25">
      <c r="A1266" s="2">
        <v>1236</v>
      </c>
      <c r="B1266" s="2" t="s">
        <v>3310</v>
      </c>
      <c r="C1266" s="2" t="s">
        <v>1771</v>
      </c>
      <c r="D1266" s="2" t="s">
        <v>78</v>
      </c>
      <c r="E1266" s="8">
        <v>1.1299999999999999</v>
      </c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>
        <v>1.1299999999999999</v>
      </c>
      <c r="AF1266" s="3"/>
    </row>
    <row r="1267" spans="1:32" x14ac:dyDescent="0.25">
      <c r="A1267" s="2">
        <v>1236</v>
      </c>
      <c r="B1267" s="2" t="s">
        <v>1780</v>
      </c>
      <c r="C1267" s="2" t="s">
        <v>1781</v>
      </c>
      <c r="D1267" s="2" t="s">
        <v>141</v>
      </c>
      <c r="E1267" s="8">
        <v>1.1299999999999999</v>
      </c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>
        <v>1.1299999999999999</v>
      </c>
      <c r="AF1267" s="3"/>
    </row>
    <row r="1268" spans="1:32" x14ac:dyDescent="0.25">
      <c r="A1268" s="2">
        <v>1236</v>
      </c>
      <c r="B1268" s="2" t="s">
        <v>3311</v>
      </c>
      <c r="C1268" s="2" t="s">
        <v>1981</v>
      </c>
      <c r="D1268" s="2" t="s">
        <v>20</v>
      </c>
      <c r="E1268" s="8">
        <v>1.1299999999999999</v>
      </c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>
        <v>1.1299999999999999</v>
      </c>
      <c r="AF1268" s="3"/>
    </row>
    <row r="1269" spans="1:32" x14ac:dyDescent="0.25">
      <c r="A1269" s="2">
        <v>1236</v>
      </c>
      <c r="B1269" s="2" t="s">
        <v>1976</v>
      </c>
      <c r="C1269" s="2" t="s">
        <v>1977</v>
      </c>
      <c r="D1269" s="2" t="s">
        <v>693</v>
      </c>
      <c r="E1269" s="8">
        <v>1.1299999999999999</v>
      </c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>
        <v>1.1299999999999999</v>
      </c>
      <c r="AF1269" s="3"/>
    </row>
    <row r="1270" spans="1:32" x14ac:dyDescent="0.25">
      <c r="A1270" s="2">
        <v>1236</v>
      </c>
      <c r="B1270" s="2" t="s">
        <v>3312</v>
      </c>
      <c r="C1270" s="2" t="s">
        <v>1935</v>
      </c>
      <c r="D1270" s="2" t="s">
        <v>215</v>
      </c>
      <c r="E1270" s="8">
        <v>1.1299999999999999</v>
      </c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>
        <v>1.1299999999999999</v>
      </c>
      <c r="AF1270" s="3"/>
    </row>
    <row r="1271" spans="1:32" x14ac:dyDescent="0.25">
      <c r="A1271" s="2">
        <v>1236</v>
      </c>
      <c r="B1271" s="2" t="s">
        <v>3313</v>
      </c>
      <c r="C1271" s="2" t="s">
        <v>1934</v>
      </c>
      <c r="D1271" s="2" t="s">
        <v>215</v>
      </c>
      <c r="E1271" s="8">
        <v>1.1299999999999999</v>
      </c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>
        <v>1.1299999999999999</v>
      </c>
      <c r="AF1271" s="3"/>
    </row>
    <row r="1272" spans="1:32" x14ac:dyDescent="0.25">
      <c r="A1272" s="2">
        <v>1236</v>
      </c>
      <c r="B1272" s="2" t="s">
        <v>1992</v>
      </c>
      <c r="C1272" s="2" t="s">
        <v>1993</v>
      </c>
      <c r="D1272" s="2" t="s">
        <v>126</v>
      </c>
      <c r="E1272" s="8">
        <v>1.1299999999999999</v>
      </c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>
        <v>1.1299999999999999</v>
      </c>
      <c r="AF1272" s="3"/>
    </row>
    <row r="1273" spans="1:32" x14ac:dyDescent="0.25">
      <c r="A1273" s="2">
        <v>1236</v>
      </c>
      <c r="B1273" s="2" t="s">
        <v>1790</v>
      </c>
      <c r="C1273" s="2" t="s">
        <v>1791</v>
      </c>
      <c r="D1273" s="2" t="s">
        <v>31</v>
      </c>
      <c r="E1273" s="8">
        <v>1.1299999999999999</v>
      </c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>
        <v>1.1299999999999999</v>
      </c>
      <c r="AF1273" s="3"/>
    </row>
    <row r="1274" spans="1:32" x14ac:dyDescent="0.25">
      <c r="A1274" s="2">
        <v>1236</v>
      </c>
      <c r="B1274" s="2" t="s">
        <v>3314</v>
      </c>
      <c r="C1274" s="2" t="s">
        <v>1959</v>
      </c>
      <c r="D1274" s="2" t="s">
        <v>28</v>
      </c>
      <c r="E1274" s="8">
        <v>1.1299999999999999</v>
      </c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>
        <v>1.1299999999999999</v>
      </c>
      <c r="AF1274" s="3"/>
    </row>
    <row r="1275" spans="1:32" x14ac:dyDescent="0.25">
      <c r="A1275" s="2">
        <v>1236</v>
      </c>
      <c r="B1275" s="2" t="s">
        <v>1972</v>
      </c>
      <c r="C1275" s="2" t="s">
        <v>1973</v>
      </c>
      <c r="D1275" s="2" t="s">
        <v>28</v>
      </c>
      <c r="E1275" s="8">
        <v>1.1299999999999999</v>
      </c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>
        <v>1.1299999999999999</v>
      </c>
      <c r="AF1275" s="3"/>
    </row>
    <row r="1276" spans="1:32" x14ac:dyDescent="0.25">
      <c r="A1276" s="2">
        <v>1236</v>
      </c>
      <c r="B1276" s="2" t="s">
        <v>1982</v>
      </c>
      <c r="C1276" s="2" t="s">
        <v>1983</v>
      </c>
      <c r="D1276" s="2" t="s">
        <v>28</v>
      </c>
      <c r="E1276" s="8">
        <v>1.1299999999999999</v>
      </c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>
        <v>1.1299999999999999</v>
      </c>
      <c r="AF1276" s="3"/>
    </row>
    <row r="1277" spans="1:32" x14ac:dyDescent="0.25">
      <c r="A1277" s="2">
        <v>1236</v>
      </c>
      <c r="B1277" s="2" t="s">
        <v>1763</v>
      </c>
      <c r="C1277" s="2" t="s">
        <v>1764</v>
      </c>
      <c r="D1277" s="2" t="s">
        <v>535</v>
      </c>
      <c r="E1277" s="8">
        <v>1.1299999999999999</v>
      </c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>
        <v>1.1299999999999999</v>
      </c>
      <c r="AF1277" s="3"/>
    </row>
    <row r="1278" spans="1:32" x14ac:dyDescent="0.25">
      <c r="A1278" s="2">
        <v>1236</v>
      </c>
      <c r="B1278" s="2" t="s">
        <v>1778</v>
      </c>
      <c r="C1278" s="2" t="s">
        <v>1779</v>
      </c>
      <c r="D1278" s="2" t="s">
        <v>175</v>
      </c>
      <c r="E1278" s="8">
        <v>1.1299999999999999</v>
      </c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>
        <v>1.1299999999999999</v>
      </c>
      <c r="AF1278" s="3"/>
    </row>
    <row r="1279" spans="1:32" x14ac:dyDescent="0.25">
      <c r="A1279" s="2">
        <v>1236</v>
      </c>
      <c r="B1279" s="2" t="s">
        <v>1772</v>
      </c>
      <c r="C1279" s="2" t="s">
        <v>1773</v>
      </c>
      <c r="D1279" s="2" t="s">
        <v>108</v>
      </c>
      <c r="E1279" s="8">
        <v>1.1299999999999999</v>
      </c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>
        <v>1.1299999999999999</v>
      </c>
      <c r="AF1279" s="3"/>
    </row>
    <row r="1280" spans="1:32" x14ac:dyDescent="0.25">
      <c r="A1280" s="2">
        <v>1236</v>
      </c>
      <c r="B1280" s="2" t="s">
        <v>3315</v>
      </c>
      <c r="C1280" s="2" t="s">
        <v>1955</v>
      </c>
      <c r="D1280" s="2" t="s">
        <v>108</v>
      </c>
      <c r="E1280" s="8">
        <v>1.1299999999999999</v>
      </c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>
        <v>1.1299999999999999</v>
      </c>
      <c r="AF1280" s="3"/>
    </row>
    <row r="1281" spans="1:32" x14ac:dyDescent="0.25">
      <c r="A1281" s="2">
        <v>1276</v>
      </c>
      <c r="B1281" s="2" t="s">
        <v>3254</v>
      </c>
      <c r="C1281" s="2" t="s">
        <v>1861</v>
      </c>
      <c r="D1281" s="2" t="s">
        <v>166</v>
      </c>
      <c r="E1281" s="8">
        <v>1.1100000000000001</v>
      </c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>
        <v>1.1100000000000001</v>
      </c>
      <c r="AF1281" s="3"/>
    </row>
    <row r="1282" spans="1:32" x14ac:dyDescent="0.25">
      <c r="A1282" s="2">
        <v>1276</v>
      </c>
      <c r="B1282" s="2" t="s">
        <v>3262</v>
      </c>
      <c r="C1282" s="2" t="s">
        <v>1865</v>
      </c>
      <c r="D1282" s="2" t="s">
        <v>393</v>
      </c>
      <c r="E1282" s="8">
        <v>1.1100000000000001</v>
      </c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>
        <v>1.1100000000000001</v>
      </c>
      <c r="AF1282" s="3"/>
    </row>
    <row r="1283" spans="1:32" x14ac:dyDescent="0.25">
      <c r="A1283" s="2">
        <v>1276</v>
      </c>
      <c r="B1283" s="2" t="s">
        <v>3269</v>
      </c>
      <c r="C1283" s="2" t="s">
        <v>1821</v>
      </c>
      <c r="D1283" s="2" t="s">
        <v>200</v>
      </c>
      <c r="E1283" s="8">
        <v>1.1100000000000001</v>
      </c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>
        <v>1.1100000000000001</v>
      </c>
      <c r="AF1283" s="3"/>
    </row>
    <row r="1284" spans="1:32" x14ac:dyDescent="0.25">
      <c r="A1284" s="2">
        <v>1276</v>
      </c>
      <c r="B1284" s="2" t="s">
        <v>2037</v>
      </c>
      <c r="C1284" s="2" t="s">
        <v>2038</v>
      </c>
      <c r="D1284" s="2" t="s">
        <v>42</v>
      </c>
      <c r="E1284" s="8">
        <v>1.1100000000000001</v>
      </c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>
        <v>1.1100000000000001</v>
      </c>
      <c r="AF1284" s="3"/>
    </row>
    <row r="1285" spans="1:32" x14ac:dyDescent="0.25">
      <c r="A1285" s="2">
        <v>1276</v>
      </c>
      <c r="B1285" s="2" t="s">
        <v>3316</v>
      </c>
      <c r="C1285" s="2" t="s">
        <v>2046</v>
      </c>
      <c r="D1285" s="2" t="s">
        <v>61</v>
      </c>
      <c r="E1285" s="8">
        <v>1.1100000000000001</v>
      </c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>
        <v>1.1100000000000001</v>
      </c>
      <c r="AF1285" s="3"/>
    </row>
    <row r="1286" spans="1:32" x14ac:dyDescent="0.25">
      <c r="A1286" s="2">
        <v>1276</v>
      </c>
      <c r="B1286" s="2" t="s">
        <v>3317</v>
      </c>
      <c r="C1286" s="2" t="s">
        <v>2039</v>
      </c>
      <c r="D1286" s="2" t="s">
        <v>101</v>
      </c>
      <c r="E1286" s="8">
        <v>1.1100000000000001</v>
      </c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>
        <v>1.1100000000000001</v>
      </c>
      <c r="AF1286" s="3"/>
    </row>
    <row r="1287" spans="1:32" x14ac:dyDescent="0.25">
      <c r="A1287" s="2">
        <v>1276</v>
      </c>
      <c r="B1287" s="2" t="s">
        <v>1892</v>
      </c>
      <c r="C1287" s="2" t="s">
        <v>1893</v>
      </c>
      <c r="D1287" s="2" t="s">
        <v>71</v>
      </c>
      <c r="E1287" s="8">
        <v>1.1100000000000001</v>
      </c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>
        <v>1.1100000000000001</v>
      </c>
      <c r="AF1287" s="3"/>
    </row>
    <row r="1288" spans="1:32" x14ac:dyDescent="0.25">
      <c r="A1288" s="2">
        <v>1276</v>
      </c>
      <c r="B1288" s="2" t="s">
        <v>3318</v>
      </c>
      <c r="C1288" s="2" t="s">
        <v>1860</v>
      </c>
      <c r="D1288" s="2" t="s">
        <v>133</v>
      </c>
      <c r="E1288" s="8">
        <v>1.1100000000000001</v>
      </c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>
        <v>1.1100000000000001</v>
      </c>
      <c r="AF1288" s="3"/>
    </row>
    <row r="1289" spans="1:32" x14ac:dyDescent="0.25">
      <c r="A1289" s="2">
        <v>1276</v>
      </c>
      <c r="B1289" s="2" t="s">
        <v>1824</v>
      </c>
      <c r="C1289" s="2" t="s">
        <v>1825</v>
      </c>
      <c r="D1289" s="2" t="s">
        <v>117</v>
      </c>
      <c r="E1289" s="8">
        <v>1.1100000000000001</v>
      </c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>
        <v>1.1100000000000001</v>
      </c>
      <c r="AF1289" s="3"/>
    </row>
    <row r="1290" spans="1:32" x14ac:dyDescent="0.25">
      <c r="A1290" s="2">
        <v>1276</v>
      </c>
      <c r="B1290" s="2" t="s">
        <v>2027</v>
      </c>
      <c r="C1290" s="2" t="s">
        <v>2028</v>
      </c>
      <c r="D1290" s="2" t="s">
        <v>2029</v>
      </c>
      <c r="E1290" s="8">
        <v>1.1100000000000001</v>
      </c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>
        <v>1.1100000000000001</v>
      </c>
      <c r="AF1290" s="3"/>
    </row>
    <row r="1291" spans="1:32" x14ac:dyDescent="0.25">
      <c r="A1291" s="2">
        <v>1276</v>
      </c>
      <c r="B1291" s="2" t="s">
        <v>3319</v>
      </c>
      <c r="C1291" s="2" t="s">
        <v>2043</v>
      </c>
      <c r="D1291" s="2" t="s">
        <v>202</v>
      </c>
      <c r="E1291" s="8">
        <v>1.1100000000000001</v>
      </c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>
        <v>1.1100000000000001</v>
      </c>
      <c r="AF1291" s="3"/>
    </row>
    <row r="1292" spans="1:32" x14ac:dyDescent="0.25">
      <c r="A1292" s="2">
        <v>1276</v>
      </c>
      <c r="B1292" s="2" t="s">
        <v>2009</v>
      </c>
      <c r="C1292" s="2" t="s">
        <v>2010</v>
      </c>
      <c r="D1292" s="2" t="s">
        <v>202</v>
      </c>
      <c r="E1292" s="8">
        <v>1.1100000000000001</v>
      </c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>
        <v>1.1100000000000001</v>
      </c>
      <c r="AF1292" s="3"/>
    </row>
    <row r="1293" spans="1:32" x14ac:dyDescent="0.25">
      <c r="A1293" s="2">
        <v>1276</v>
      </c>
      <c r="B1293" s="2" t="s">
        <v>3320</v>
      </c>
      <c r="C1293" s="2" t="s">
        <v>2011</v>
      </c>
      <c r="D1293" s="2" t="s">
        <v>202</v>
      </c>
      <c r="E1293" s="8">
        <v>1.1100000000000001</v>
      </c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>
        <v>1.1100000000000001</v>
      </c>
      <c r="AF1293" s="3"/>
    </row>
    <row r="1294" spans="1:32" x14ac:dyDescent="0.25">
      <c r="A1294" s="2">
        <v>1276</v>
      </c>
      <c r="B1294" s="2" t="s">
        <v>2014</v>
      </c>
      <c r="C1294" s="2" t="s">
        <v>2015</v>
      </c>
      <c r="D1294" s="2" t="s">
        <v>18</v>
      </c>
      <c r="E1294" s="8">
        <v>1.1100000000000001</v>
      </c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>
        <v>1.1100000000000001</v>
      </c>
      <c r="AF1294" s="3"/>
    </row>
    <row r="1295" spans="1:32" x14ac:dyDescent="0.25">
      <c r="A1295" s="2">
        <v>1276</v>
      </c>
      <c r="B1295" s="2" t="s">
        <v>2025</v>
      </c>
      <c r="C1295" s="2" t="s">
        <v>2026</v>
      </c>
      <c r="D1295" s="2" t="s">
        <v>18</v>
      </c>
      <c r="E1295" s="8">
        <v>1.1100000000000001</v>
      </c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>
        <v>1.1100000000000001</v>
      </c>
      <c r="AF1295" s="3"/>
    </row>
    <row r="1296" spans="1:32" x14ac:dyDescent="0.25">
      <c r="A1296" s="2">
        <v>1276</v>
      </c>
      <c r="B1296" s="2" t="s">
        <v>3321</v>
      </c>
      <c r="C1296" s="2" t="s">
        <v>3322</v>
      </c>
      <c r="D1296" s="2" t="s">
        <v>18</v>
      </c>
      <c r="E1296" s="8">
        <v>1.1100000000000001</v>
      </c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>
        <v>1.1100000000000001</v>
      </c>
      <c r="AF1296" s="3"/>
    </row>
    <row r="1297" spans="1:32" x14ac:dyDescent="0.25">
      <c r="A1297" s="2">
        <v>1276</v>
      </c>
      <c r="B1297" s="2" t="s">
        <v>2007</v>
      </c>
      <c r="C1297" s="2" t="s">
        <v>2008</v>
      </c>
      <c r="D1297" s="2" t="s">
        <v>18</v>
      </c>
      <c r="E1297" s="8">
        <v>1.1100000000000001</v>
      </c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>
        <v>1.1100000000000001</v>
      </c>
      <c r="AF1297" s="3"/>
    </row>
    <row r="1298" spans="1:32" x14ac:dyDescent="0.25">
      <c r="A1298" s="2">
        <v>1276</v>
      </c>
      <c r="B1298" s="2" t="s">
        <v>3323</v>
      </c>
      <c r="C1298" s="2" t="s">
        <v>3324</v>
      </c>
      <c r="D1298" s="2" t="s">
        <v>18</v>
      </c>
      <c r="E1298" s="8">
        <v>1.1100000000000001</v>
      </c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>
        <v>1.1100000000000001</v>
      </c>
      <c r="AF1298" s="3"/>
    </row>
    <row r="1299" spans="1:32" x14ac:dyDescent="0.25">
      <c r="A1299" s="2">
        <v>1276</v>
      </c>
      <c r="B1299" s="2" t="s">
        <v>2012</v>
      </c>
      <c r="C1299" s="2" t="s">
        <v>2013</v>
      </c>
      <c r="D1299" s="2" t="s">
        <v>18</v>
      </c>
      <c r="E1299" s="8">
        <v>1.1100000000000001</v>
      </c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>
        <v>1.1100000000000001</v>
      </c>
      <c r="AF1299" s="3"/>
    </row>
    <row r="1300" spans="1:32" x14ac:dyDescent="0.25">
      <c r="A1300" s="2">
        <v>1276</v>
      </c>
      <c r="B1300" s="2" t="s">
        <v>3325</v>
      </c>
      <c r="C1300" s="2" t="s">
        <v>3326</v>
      </c>
      <c r="D1300" s="2" t="s">
        <v>18</v>
      </c>
      <c r="E1300" s="8">
        <v>1.1100000000000001</v>
      </c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>
        <v>1.1100000000000001</v>
      </c>
      <c r="AF1300" s="3"/>
    </row>
    <row r="1301" spans="1:32" x14ac:dyDescent="0.25">
      <c r="A1301" s="2">
        <v>1276</v>
      </c>
      <c r="B1301" s="2" t="s">
        <v>3327</v>
      </c>
      <c r="C1301" s="2" t="s">
        <v>3328</v>
      </c>
      <c r="D1301" s="2" t="s">
        <v>18</v>
      </c>
      <c r="E1301" s="8">
        <v>1.1100000000000001</v>
      </c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>
        <v>1.1100000000000001</v>
      </c>
      <c r="AF1301" s="3"/>
    </row>
    <row r="1302" spans="1:32" x14ac:dyDescent="0.25">
      <c r="A1302" s="2">
        <v>1276</v>
      </c>
      <c r="B1302" s="2" t="s">
        <v>1826</v>
      </c>
      <c r="C1302" s="2" t="s">
        <v>1827</v>
      </c>
      <c r="D1302" s="2" t="s">
        <v>31</v>
      </c>
      <c r="E1302" s="8">
        <v>1.1100000000000001</v>
      </c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>
        <v>1.1100000000000001</v>
      </c>
      <c r="AF1302" s="3"/>
    </row>
    <row r="1303" spans="1:32" x14ac:dyDescent="0.25">
      <c r="A1303" s="2">
        <v>1276</v>
      </c>
      <c r="B1303" s="2" t="s">
        <v>3329</v>
      </c>
      <c r="C1303" s="2" t="s">
        <v>2022</v>
      </c>
      <c r="D1303" s="2" t="s">
        <v>108</v>
      </c>
      <c r="E1303" s="8">
        <v>1.1100000000000001</v>
      </c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>
        <v>1.1100000000000001</v>
      </c>
      <c r="AF1303" s="3"/>
    </row>
    <row r="1304" spans="1:32" x14ac:dyDescent="0.25">
      <c r="A1304" s="2">
        <v>1276</v>
      </c>
      <c r="B1304" s="2" t="s">
        <v>3330</v>
      </c>
      <c r="C1304" s="2" t="s">
        <v>2021</v>
      </c>
      <c r="D1304" s="2" t="s">
        <v>108</v>
      </c>
      <c r="E1304" s="8">
        <v>1.1100000000000001</v>
      </c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>
        <v>1.1100000000000001</v>
      </c>
      <c r="AF1304" s="3"/>
    </row>
    <row r="1305" spans="1:32" x14ac:dyDescent="0.25">
      <c r="A1305" s="2">
        <v>1276</v>
      </c>
      <c r="B1305" s="2" t="s">
        <v>2023</v>
      </c>
      <c r="C1305" s="2" t="s">
        <v>2024</v>
      </c>
      <c r="D1305" s="2" t="s">
        <v>108</v>
      </c>
      <c r="E1305" s="8">
        <v>1.1100000000000001</v>
      </c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>
        <v>1.1100000000000001</v>
      </c>
      <c r="AF1305" s="3"/>
    </row>
    <row r="1306" spans="1:32" x14ac:dyDescent="0.25">
      <c r="A1306" s="2">
        <v>1276</v>
      </c>
      <c r="B1306" s="2" t="s">
        <v>3331</v>
      </c>
      <c r="C1306" s="2" t="s">
        <v>2036</v>
      </c>
      <c r="D1306" s="2" t="s">
        <v>108</v>
      </c>
      <c r="E1306" s="8">
        <v>1.1100000000000001</v>
      </c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>
        <v>1.1100000000000001</v>
      </c>
      <c r="AF1306" s="3"/>
    </row>
    <row r="1307" spans="1:32" x14ac:dyDescent="0.25">
      <c r="A1307" s="2">
        <v>1276</v>
      </c>
      <c r="B1307" s="2" t="s">
        <v>2005</v>
      </c>
      <c r="C1307" s="2" t="s">
        <v>2006</v>
      </c>
      <c r="D1307" s="2" t="s">
        <v>108</v>
      </c>
      <c r="E1307" s="8">
        <v>1.1100000000000001</v>
      </c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>
        <v>1.1100000000000001</v>
      </c>
      <c r="AF1307" s="3"/>
    </row>
    <row r="1308" spans="1:32" x14ac:dyDescent="0.25">
      <c r="A1308" s="2">
        <v>1276</v>
      </c>
      <c r="B1308" s="2" t="s">
        <v>2044</v>
      </c>
      <c r="C1308" s="2" t="s">
        <v>2045</v>
      </c>
      <c r="D1308" s="2" t="s">
        <v>108</v>
      </c>
      <c r="E1308" s="8">
        <v>1.1100000000000001</v>
      </c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>
        <v>1.1100000000000001</v>
      </c>
      <c r="AF1308" s="3"/>
    </row>
    <row r="1309" spans="1:32" x14ac:dyDescent="0.25">
      <c r="A1309" s="2">
        <v>1276</v>
      </c>
      <c r="B1309" s="2" t="s">
        <v>2030</v>
      </c>
      <c r="C1309" s="2" t="s">
        <v>2031</v>
      </c>
      <c r="D1309" s="2" t="s">
        <v>108</v>
      </c>
      <c r="E1309" s="8">
        <v>1.1100000000000001</v>
      </c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>
        <v>1.1100000000000001</v>
      </c>
      <c r="AF1309" s="3"/>
    </row>
    <row r="1310" spans="1:32" x14ac:dyDescent="0.25">
      <c r="A1310" s="2">
        <v>1276</v>
      </c>
      <c r="B1310" s="2" t="s">
        <v>2017</v>
      </c>
      <c r="C1310" s="2" t="s">
        <v>2018</v>
      </c>
      <c r="D1310" s="2" t="s">
        <v>108</v>
      </c>
      <c r="E1310" s="8">
        <v>1.1100000000000001</v>
      </c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>
        <v>1.1100000000000001</v>
      </c>
      <c r="AF1310" s="3"/>
    </row>
    <row r="1311" spans="1:32" x14ac:dyDescent="0.25">
      <c r="A1311" s="2">
        <v>1276</v>
      </c>
      <c r="B1311" s="2" t="s">
        <v>2019</v>
      </c>
      <c r="C1311" s="2" t="s">
        <v>2020</v>
      </c>
      <c r="D1311" s="2" t="s">
        <v>108</v>
      </c>
      <c r="E1311" s="8">
        <v>1.1100000000000001</v>
      </c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>
        <v>1.1100000000000001</v>
      </c>
      <c r="AF1311" s="3"/>
    </row>
    <row r="1312" spans="1:32" x14ac:dyDescent="0.25">
      <c r="A1312" s="2">
        <v>1276</v>
      </c>
      <c r="B1312" s="2" t="s">
        <v>2034</v>
      </c>
      <c r="C1312" s="2" t="s">
        <v>2035</v>
      </c>
      <c r="D1312" s="2" t="s">
        <v>108</v>
      </c>
      <c r="E1312" s="8">
        <v>1.1100000000000001</v>
      </c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>
        <v>1.1100000000000001</v>
      </c>
      <c r="AF1312" s="3"/>
    </row>
    <row r="1313" spans="1:32" x14ac:dyDescent="0.25">
      <c r="A1313" s="2">
        <v>1276</v>
      </c>
      <c r="B1313" s="2" t="s">
        <v>2032</v>
      </c>
      <c r="C1313" s="2" t="s">
        <v>2033</v>
      </c>
      <c r="D1313" s="2" t="s">
        <v>108</v>
      </c>
      <c r="E1313" s="8">
        <v>1.1100000000000001</v>
      </c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>
        <v>1.1100000000000001</v>
      </c>
      <c r="AF1313" s="3"/>
    </row>
    <row r="1314" spans="1:32" x14ac:dyDescent="0.25">
      <c r="A1314" s="2">
        <v>1309</v>
      </c>
      <c r="B1314" s="2" t="s">
        <v>1999</v>
      </c>
      <c r="C1314" s="2" t="s">
        <v>2000</v>
      </c>
      <c r="D1314" s="2" t="s">
        <v>569</v>
      </c>
      <c r="E1314" s="8">
        <v>1.1000000000000001</v>
      </c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>
        <v>1.1000000000000001</v>
      </c>
      <c r="AF1314" s="3"/>
    </row>
    <row r="1315" spans="1:32" x14ac:dyDescent="0.25">
      <c r="A1315" s="2">
        <v>1310</v>
      </c>
      <c r="B1315" s="2" t="s">
        <v>3182</v>
      </c>
      <c r="C1315" s="2" t="s">
        <v>1655</v>
      </c>
      <c r="D1315" s="2" t="s">
        <v>645</v>
      </c>
      <c r="E1315" s="8">
        <v>1.08</v>
      </c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>
        <v>1.08</v>
      </c>
      <c r="AF1315" s="3"/>
    </row>
    <row r="1316" spans="1:32" x14ac:dyDescent="0.25">
      <c r="A1316" s="2">
        <v>1310</v>
      </c>
      <c r="B1316" s="2" t="s">
        <v>3183</v>
      </c>
      <c r="C1316" s="2" t="s">
        <v>1635</v>
      </c>
      <c r="D1316" s="2" t="s">
        <v>645</v>
      </c>
      <c r="E1316" s="8">
        <v>1.08</v>
      </c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>
        <v>1.08</v>
      </c>
      <c r="AF1316" s="3"/>
    </row>
    <row r="1317" spans="1:32" x14ac:dyDescent="0.25">
      <c r="A1317" s="2">
        <v>1310</v>
      </c>
      <c r="B1317" s="2" t="s">
        <v>3332</v>
      </c>
      <c r="C1317" s="2" t="s">
        <v>2057</v>
      </c>
      <c r="D1317" s="2" t="s">
        <v>613</v>
      </c>
      <c r="E1317" s="8">
        <v>1.08</v>
      </c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>
        <v>1.08</v>
      </c>
      <c r="AF1317" s="3"/>
    </row>
    <row r="1318" spans="1:32" x14ac:dyDescent="0.25">
      <c r="A1318" s="2">
        <v>1310</v>
      </c>
      <c r="B1318" s="2" t="s">
        <v>3333</v>
      </c>
      <c r="C1318" s="2" t="s">
        <v>2056</v>
      </c>
      <c r="D1318" s="2" t="s">
        <v>613</v>
      </c>
      <c r="E1318" s="8">
        <v>1.08</v>
      </c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>
        <v>1.08</v>
      </c>
      <c r="AF1318" s="3"/>
    </row>
    <row r="1319" spans="1:32" x14ac:dyDescent="0.25">
      <c r="A1319" s="2">
        <v>1310</v>
      </c>
      <c r="B1319" s="2" t="s">
        <v>1900</v>
      </c>
      <c r="C1319" s="2" t="s">
        <v>1901</v>
      </c>
      <c r="D1319" s="2" t="s">
        <v>196</v>
      </c>
      <c r="E1319" s="8">
        <v>1.08</v>
      </c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>
        <v>1.08</v>
      </c>
      <c r="AF1319" s="3"/>
    </row>
    <row r="1320" spans="1:32" x14ac:dyDescent="0.25">
      <c r="A1320" s="2">
        <v>1310</v>
      </c>
      <c r="B1320" s="2" t="s">
        <v>3334</v>
      </c>
      <c r="C1320" s="2" t="s">
        <v>1636</v>
      </c>
      <c r="D1320" s="2" t="s">
        <v>63</v>
      </c>
      <c r="E1320" s="8">
        <v>1.08</v>
      </c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>
        <v>1.08</v>
      </c>
      <c r="AF1320" s="3"/>
    </row>
    <row r="1321" spans="1:32" x14ac:dyDescent="0.25">
      <c r="A1321" s="2">
        <v>1310</v>
      </c>
      <c r="B1321" s="2" t="s">
        <v>3335</v>
      </c>
      <c r="C1321" s="2" t="s">
        <v>2047</v>
      </c>
      <c r="D1321" s="2" t="s">
        <v>151</v>
      </c>
      <c r="E1321" s="8">
        <v>1.08</v>
      </c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>
        <v>1.08</v>
      </c>
      <c r="AF1321" s="3"/>
    </row>
    <row r="1322" spans="1:32" x14ac:dyDescent="0.25">
      <c r="A1322" s="2">
        <v>1310</v>
      </c>
      <c r="B1322" s="2" t="s">
        <v>2048</v>
      </c>
      <c r="C1322" s="2" t="s">
        <v>2049</v>
      </c>
      <c r="D1322" s="2" t="s">
        <v>151</v>
      </c>
      <c r="E1322" s="8">
        <v>1.08</v>
      </c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>
        <v>1.08</v>
      </c>
      <c r="AF1322" s="3"/>
    </row>
    <row r="1323" spans="1:32" x14ac:dyDescent="0.25">
      <c r="A1323" s="2">
        <v>1310</v>
      </c>
      <c r="B1323" s="2" t="s">
        <v>2052</v>
      </c>
      <c r="C1323" s="2" t="s">
        <v>2053</v>
      </c>
      <c r="D1323" s="2" t="s">
        <v>37</v>
      </c>
      <c r="E1323" s="8">
        <v>1.08</v>
      </c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>
        <v>1.08</v>
      </c>
      <c r="AF1323" s="3"/>
    </row>
    <row r="1324" spans="1:32" x14ac:dyDescent="0.25">
      <c r="A1324" s="2">
        <v>1310</v>
      </c>
      <c r="B1324" s="2" t="s">
        <v>2054</v>
      </c>
      <c r="C1324" s="2" t="s">
        <v>2055</v>
      </c>
      <c r="D1324" s="2" t="s">
        <v>37</v>
      </c>
      <c r="E1324" s="8">
        <v>1.08</v>
      </c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>
        <v>1.08</v>
      </c>
      <c r="AF1324" s="3"/>
    </row>
    <row r="1325" spans="1:32" x14ac:dyDescent="0.25">
      <c r="A1325" s="2">
        <v>1310</v>
      </c>
      <c r="B1325" s="2" t="s">
        <v>1630</v>
      </c>
      <c r="C1325" s="2" t="s">
        <v>1631</v>
      </c>
      <c r="D1325" s="2" t="s">
        <v>133</v>
      </c>
      <c r="E1325" s="8">
        <v>1.08</v>
      </c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>
        <v>1.08</v>
      </c>
      <c r="AF1325" s="3"/>
    </row>
    <row r="1326" spans="1:32" x14ac:dyDescent="0.25">
      <c r="A1326" s="2">
        <v>1310</v>
      </c>
      <c r="B1326" s="2" t="s">
        <v>2058</v>
      </c>
      <c r="C1326" s="2" t="s">
        <v>2059</v>
      </c>
      <c r="D1326" s="2" t="s">
        <v>25</v>
      </c>
      <c r="E1326" s="8">
        <v>1.08</v>
      </c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>
        <v>1.08</v>
      </c>
      <c r="AF1326" s="3"/>
    </row>
    <row r="1327" spans="1:32" x14ac:dyDescent="0.25">
      <c r="A1327" s="2">
        <v>1310</v>
      </c>
      <c r="B1327" s="2" t="s">
        <v>3336</v>
      </c>
      <c r="C1327" s="2" t="s">
        <v>2060</v>
      </c>
      <c r="D1327" s="2" t="s">
        <v>248</v>
      </c>
      <c r="E1327" s="8">
        <v>1.08</v>
      </c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>
        <v>1.08</v>
      </c>
      <c r="AF1327" s="3"/>
    </row>
    <row r="1328" spans="1:32" x14ac:dyDescent="0.25">
      <c r="A1328" s="2">
        <v>1310</v>
      </c>
      <c r="B1328" s="2" t="s">
        <v>2050</v>
      </c>
      <c r="C1328" s="2" t="s">
        <v>2051</v>
      </c>
      <c r="D1328" s="2" t="s">
        <v>248</v>
      </c>
      <c r="E1328" s="8">
        <v>1.08</v>
      </c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>
        <v>1.08</v>
      </c>
      <c r="AF1328" s="3"/>
    </row>
    <row r="1329" spans="1:32" x14ac:dyDescent="0.25">
      <c r="A1329" s="2">
        <v>1310</v>
      </c>
      <c r="B1329" s="2" t="s">
        <v>2960</v>
      </c>
      <c r="C1329" s="2" t="s">
        <v>1648</v>
      </c>
      <c r="D1329" s="2" t="s">
        <v>22</v>
      </c>
      <c r="E1329" s="8">
        <v>1.08</v>
      </c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>
        <v>1.08</v>
      </c>
      <c r="AF1329" s="3"/>
    </row>
    <row r="1330" spans="1:32" x14ac:dyDescent="0.25">
      <c r="A1330" s="2">
        <v>1310</v>
      </c>
      <c r="B1330" s="2" t="s">
        <v>1628</v>
      </c>
      <c r="C1330" s="2" t="s">
        <v>1629</v>
      </c>
      <c r="D1330" s="2" t="s">
        <v>175</v>
      </c>
      <c r="E1330" s="8">
        <v>1.08</v>
      </c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>
        <v>1.08</v>
      </c>
      <c r="AF1330" s="3"/>
    </row>
    <row r="1331" spans="1:32" x14ac:dyDescent="0.25">
      <c r="A1331" s="2">
        <v>1310</v>
      </c>
      <c r="B1331" s="2" t="s">
        <v>3337</v>
      </c>
      <c r="C1331" s="2" t="s">
        <v>3338</v>
      </c>
      <c r="D1331" s="2" t="s">
        <v>351</v>
      </c>
      <c r="E1331" s="8">
        <v>1.08</v>
      </c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>
        <v>1.08</v>
      </c>
      <c r="AF1331" s="3"/>
    </row>
    <row r="1332" spans="1:32" x14ac:dyDescent="0.25">
      <c r="A1332" s="2">
        <v>1327</v>
      </c>
      <c r="B1332" s="2" t="s">
        <v>3340</v>
      </c>
      <c r="C1332" s="2" t="s">
        <v>3341</v>
      </c>
      <c r="D1332" s="2" t="s">
        <v>15</v>
      </c>
      <c r="E1332" s="8">
        <v>0</v>
      </c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>
        <v>1.06</v>
      </c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>
        <v>1.06</v>
      </c>
      <c r="AF1332" s="3"/>
    </row>
    <row r="1333" spans="1:32" x14ac:dyDescent="0.25">
      <c r="A1333" s="2">
        <v>1327</v>
      </c>
      <c r="B1333" s="2" t="s">
        <v>3346</v>
      </c>
      <c r="C1333" s="2" t="s">
        <v>3347</v>
      </c>
      <c r="D1333" s="2" t="s">
        <v>115</v>
      </c>
      <c r="E1333" s="8">
        <v>0</v>
      </c>
      <c r="F1333" s="8"/>
      <c r="G1333" s="8"/>
      <c r="H1333" s="8"/>
      <c r="I1333" s="8"/>
      <c r="J1333" s="8"/>
      <c r="K1333" s="8"/>
      <c r="L1333" s="8"/>
      <c r="M1333" s="8"/>
      <c r="N1333" s="8">
        <v>1.06</v>
      </c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>
        <v>1.06</v>
      </c>
      <c r="AF1333" s="3"/>
    </row>
    <row r="1334" spans="1:32" x14ac:dyDescent="0.25">
      <c r="A1334" s="2">
        <v>1327</v>
      </c>
      <c r="B1334" s="2" t="s">
        <v>3352</v>
      </c>
      <c r="C1334" s="2" t="s">
        <v>3353</v>
      </c>
      <c r="D1334" s="2" t="s">
        <v>326</v>
      </c>
      <c r="E1334" s="8">
        <v>0</v>
      </c>
      <c r="F1334" s="8"/>
      <c r="G1334" s="8"/>
      <c r="H1334" s="8"/>
      <c r="I1334" s="8"/>
      <c r="J1334" s="8"/>
      <c r="K1334" s="8"/>
      <c r="L1334" s="8"/>
      <c r="M1334" s="8"/>
      <c r="N1334" s="8">
        <v>1.06</v>
      </c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>
        <v>1.06</v>
      </c>
      <c r="AF1334" s="3"/>
    </row>
    <row r="1335" spans="1:32" x14ac:dyDescent="0.25">
      <c r="A1335" s="2">
        <v>1327</v>
      </c>
      <c r="B1335" s="2" t="s">
        <v>3359</v>
      </c>
      <c r="C1335" s="2" t="s">
        <v>3360</v>
      </c>
      <c r="D1335" s="2" t="s">
        <v>234</v>
      </c>
      <c r="E1335" s="8">
        <v>0</v>
      </c>
      <c r="F1335" s="8"/>
      <c r="G1335" s="8"/>
      <c r="H1335" s="8"/>
      <c r="I1335" s="8"/>
      <c r="J1335" s="8"/>
      <c r="K1335" s="8"/>
      <c r="L1335" s="8"/>
      <c r="M1335" s="8"/>
      <c r="N1335" s="8">
        <v>1.06</v>
      </c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>
        <v>1.06</v>
      </c>
      <c r="AF1335" s="3"/>
    </row>
    <row r="1336" spans="1:32" x14ac:dyDescent="0.25">
      <c r="A1336" s="2">
        <v>1327</v>
      </c>
      <c r="B1336" s="2" t="s">
        <v>3355</v>
      </c>
      <c r="C1336" s="2" t="s">
        <v>3356</v>
      </c>
      <c r="D1336" s="2" t="s">
        <v>71</v>
      </c>
      <c r="E1336" s="8">
        <v>0</v>
      </c>
      <c r="F1336" s="8"/>
      <c r="G1336" s="8"/>
      <c r="H1336" s="8"/>
      <c r="I1336" s="8"/>
      <c r="J1336" s="8"/>
      <c r="K1336" s="8"/>
      <c r="L1336" s="8"/>
      <c r="M1336" s="8"/>
      <c r="N1336" s="8">
        <v>1.06</v>
      </c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>
        <v>1.06</v>
      </c>
      <c r="AF1336" s="3"/>
    </row>
    <row r="1337" spans="1:32" x14ac:dyDescent="0.25">
      <c r="A1337" s="2">
        <v>1327</v>
      </c>
      <c r="B1337" s="2" t="s">
        <v>3357</v>
      </c>
      <c r="C1337" s="2" t="s">
        <v>3358</v>
      </c>
      <c r="D1337" s="2" t="s">
        <v>117</v>
      </c>
      <c r="E1337" s="8">
        <v>0</v>
      </c>
      <c r="F1337" s="8"/>
      <c r="G1337" s="8"/>
      <c r="H1337" s="8"/>
      <c r="I1337" s="8"/>
      <c r="J1337" s="8"/>
      <c r="K1337" s="8"/>
      <c r="L1337" s="8"/>
      <c r="M1337" s="8"/>
      <c r="N1337" s="8">
        <v>1.06</v>
      </c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>
        <v>1.06</v>
      </c>
      <c r="AF1337" s="3"/>
    </row>
    <row r="1338" spans="1:32" x14ac:dyDescent="0.25">
      <c r="A1338" s="2">
        <v>1327</v>
      </c>
      <c r="B1338" s="2" t="s">
        <v>3366</v>
      </c>
      <c r="C1338" s="2" t="s">
        <v>3367</v>
      </c>
      <c r="D1338" s="2" t="s">
        <v>31</v>
      </c>
      <c r="E1338" s="8">
        <v>0</v>
      </c>
      <c r="F1338" s="8"/>
      <c r="G1338" s="8"/>
      <c r="H1338" s="8"/>
      <c r="I1338" s="8"/>
      <c r="J1338" s="8"/>
      <c r="K1338" s="8"/>
      <c r="L1338" s="8"/>
      <c r="M1338" s="8"/>
      <c r="N1338" s="8">
        <v>1.06</v>
      </c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>
        <v>1.06</v>
      </c>
      <c r="AF1338" s="3"/>
    </row>
    <row r="1339" spans="1:32" x14ac:dyDescent="0.25">
      <c r="A1339" s="2">
        <v>1327</v>
      </c>
      <c r="B1339" s="2" t="s">
        <v>3342</v>
      </c>
      <c r="C1339" s="2" t="s">
        <v>3343</v>
      </c>
      <c r="D1339" s="2" t="s">
        <v>124</v>
      </c>
      <c r="E1339" s="8">
        <v>0</v>
      </c>
      <c r="F1339" s="8"/>
      <c r="G1339" s="8"/>
      <c r="H1339" s="8"/>
      <c r="I1339" s="8"/>
      <c r="J1339" s="8"/>
      <c r="K1339" s="8"/>
      <c r="L1339" s="8"/>
      <c r="M1339" s="8">
        <v>1.06</v>
      </c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>
        <v>1.06</v>
      </c>
      <c r="AF1339" s="3"/>
    </row>
    <row r="1340" spans="1:32" x14ac:dyDescent="0.25">
      <c r="A1340" s="2">
        <v>1327</v>
      </c>
      <c r="B1340" s="2" t="s">
        <v>3344</v>
      </c>
      <c r="C1340" s="2" t="s">
        <v>3345</v>
      </c>
      <c r="D1340" s="2" t="s">
        <v>124</v>
      </c>
      <c r="E1340" s="8">
        <v>0</v>
      </c>
      <c r="F1340" s="8"/>
      <c r="G1340" s="8"/>
      <c r="H1340" s="8"/>
      <c r="I1340" s="8"/>
      <c r="J1340" s="8"/>
      <c r="K1340" s="8"/>
      <c r="L1340" s="8"/>
      <c r="M1340" s="8">
        <v>1.06</v>
      </c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>
        <v>1.06</v>
      </c>
      <c r="AF1340" s="3"/>
    </row>
    <row r="1341" spans="1:32" x14ac:dyDescent="0.25">
      <c r="A1341" s="2">
        <v>1327</v>
      </c>
      <c r="B1341" s="2" t="s">
        <v>2143</v>
      </c>
      <c r="C1341" s="2" t="s">
        <v>2144</v>
      </c>
      <c r="D1341" s="2" t="s">
        <v>196</v>
      </c>
      <c r="E1341" s="8">
        <v>0</v>
      </c>
      <c r="F1341" s="8"/>
      <c r="G1341" s="8"/>
      <c r="H1341" s="8"/>
      <c r="I1341" s="8"/>
      <c r="J1341" s="8"/>
      <c r="K1341" s="8"/>
      <c r="L1341" s="8">
        <v>1.06</v>
      </c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>
        <v>1.06</v>
      </c>
      <c r="AF1341" s="3"/>
    </row>
    <row r="1342" spans="1:32" x14ac:dyDescent="0.25">
      <c r="A1342" s="2">
        <v>1327</v>
      </c>
      <c r="B1342" s="2" t="s">
        <v>2136</v>
      </c>
      <c r="C1342" s="2" t="s">
        <v>2137</v>
      </c>
      <c r="D1342" s="2" t="s">
        <v>31</v>
      </c>
      <c r="E1342" s="8">
        <v>0</v>
      </c>
      <c r="F1342" s="8"/>
      <c r="G1342" s="8"/>
      <c r="H1342" s="8"/>
      <c r="I1342" s="8"/>
      <c r="J1342" s="8"/>
      <c r="K1342" s="8"/>
      <c r="L1342" s="8">
        <v>1.06</v>
      </c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>
        <v>1.06</v>
      </c>
      <c r="AF1342" s="3"/>
    </row>
    <row r="1343" spans="1:32" x14ac:dyDescent="0.25">
      <c r="A1343" s="2">
        <v>1327</v>
      </c>
      <c r="B1343" s="2" t="s">
        <v>3354</v>
      </c>
      <c r="C1343" s="2" t="s">
        <v>2082</v>
      </c>
      <c r="D1343" s="2" t="s">
        <v>71</v>
      </c>
      <c r="E1343" s="8">
        <v>0</v>
      </c>
      <c r="F1343" s="8">
        <v>1.06</v>
      </c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>
        <v>1.06</v>
      </c>
      <c r="AF1343" s="3"/>
    </row>
    <row r="1344" spans="1:32" x14ac:dyDescent="0.25">
      <c r="A1344" s="2">
        <v>1327</v>
      </c>
      <c r="B1344" s="2" t="s">
        <v>3190</v>
      </c>
      <c r="C1344" s="2" t="s">
        <v>1678</v>
      </c>
      <c r="D1344" s="2" t="s">
        <v>42</v>
      </c>
      <c r="E1344" s="8">
        <v>1.06</v>
      </c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>
        <v>1.06</v>
      </c>
      <c r="AF1344" s="3"/>
    </row>
    <row r="1345" spans="1:32" x14ac:dyDescent="0.25">
      <c r="A1345" s="2">
        <v>1327</v>
      </c>
      <c r="B1345" s="2" t="s">
        <v>1679</v>
      </c>
      <c r="C1345" s="2" t="s">
        <v>1680</v>
      </c>
      <c r="D1345" s="2" t="s">
        <v>42</v>
      </c>
      <c r="E1345" s="8">
        <v>1.06</v>
      </c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>
        <v>1.06</v>
      </c>
      <c r="AF1345" s="3"/>
    </row>
    <row r="1346" spans="1:32" x14ac:dyDescent="0.25">
      <c r="A1346" s="2">
        <v>1327</v>
      </c>
      <c r="B1346" s="2" t="s">
        <v>3192</v>
      </c>
      <c r="C1346" s="2" t="s">
        <v>1721</v>
      </c>
      <c r="D1346" s="2" t="s">
        <v>414</v>
      </c>
      <c r="E1346" s="8">
        <v>1.06</v>
      </c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>
        <v>1.06</v>
      </c>
      <c r="AF1346" s="3"/>
    </row>
    <row r="1347" spans="1:32" x14ac:dyDescent="0.25">
      <c r="A1347" s="2">
        <v>1327</v>
      </c>
      <c r="B1347" s="2" t="s">
        <v>3193</v>
      </c>
      <c r="C1347" s="2" t="s">
        <v>1675</v>
      </c>
      <c r="D1347" s="2" t="s">
        <v>245</v>
      </c>
      <c r="E1347" s="8">
        <v>1.06</v>
      </c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>
        <v>1.06</v>
      </c>
      <c r="AF1347" s="3"/>
    </row>
    <row r="1348" spans="1:32" x14ac:dyDescent="0.25">
      <c r="A1348" s="2">
        <v>1327</v>
      </c>
      <c r="B1348" s="2" t="s">
        <v>2080</v>
      </c>
      <c r="C1348" s="2" t="s">
        <v>2081</v>
      </c>
      <c r="D1348" s="2" t="s">
        <v>115</v>
      </c>
      <c r="E1348" s="8">
        <v>1.06</v>
      </c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>
        <v>1.06</v>
      </c>
      <c r="AF1348" s="3"/>
    </row>
    <row r="1349" spans="1:32" x14ac:dyDescent="0.25">
      <c r="A1349" s="2">
        <v>1327</v>
      </c>
      <c r="B1349" s="2" t="s">
        <v>3348</v>
      </c>
      <c r="C1349" s="2" t="s">
        <v>2073</v>
      </c>
      <c r="D1349" s="2" t="s">
        <v>466</v>
      </c>
      <c r="E1349" s="8">
        <v>1.06</v>
      </c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>
        <v>1.06</v>
      </c>
      <c r="AF1349" s="3"/>
    </row>
    <row r="1350" spans="1:32" x14ac:dyDescent="0.25">
      <c r="A1350" s="2">
        <v>1327</v>
      </c>
      <c r="B1350" s="2" t="s">
        <v>2162</v>
      </c>
      <c r="C1350" s="2" t="s">
        <v>2163</v>
      </c>
      <c r="D1350" s="2" t="s">
        <v>466</v>
      </c>
      <c r="E1350" s="8">
        <v>1.06</v>
      </c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>
        <v>1.06</v>
      </c>
      <c r="AF1350" s="3"/>
    </row>
    <row r="1351" spans="1:32" x14ac:dyDescent="0.25">
      <c r="A1351" s="2">
        <v>1327</v>
      </c>
      <c r="B1351" s="2" t="s">
        <v>3349</v>
      </c>
      <c r="C1351" s="2" t="s">
        <v>2074</v>
      </c>
      <c r="D1351" s="2" t="s">
        <v>466</v>
      </c>
      <c r="E1351" s="8">
        <v>1.06</v>
      </c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>
        <v>1.06</v>
      </c>
      <c r="AF1351" s="3"/>
    </row>
    <row r="1352" spans="1:32" x14ac:dyDescent="0.25">
      <c r="A1352" s="2">
        <v>1327</v>
      </c>
      <c r="B1352" s="2" t="s">
        <v>3350</v>
      </c>
      <c r="C1352" s="2" t="s">
        <v>2067</v>
      </c>
      <c r="D1352" s="2" t="s">
        <v>466</v>
      </c>
      <c r="E1352" s="8">
        <v>1.06</v>
      </c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>
        <v>1.06</v>
      </c>
      <c r="AF1352" s="3"/>
    </row>
    <row r="1353" spans="1:32" x14ac:dyDescent="0.25">
      <c r="A1353" s="2">
        <v>1327</v>
      </c>
      <c r="B1353" s="2" t="s">
        <v>3351</v>
      </c>
      <c r="C1353" s="2" t="s">
        <v>2070</v>
      </c>
      <c r="D1353" s="2" t="s">
        <v>466</v>
      </c>
      <c r="E1353" s="8">
        <v>1.06</v>
      </c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>
        <v>1.06</v>
      </c>
      <c r="AF1353" s="3"/>
    </row>
    <row r="1354" spans="1:32" x14ac:dyDescent="0.25">
      <c r="A1354" s="2">
        <v>1327</v>
      </c>
      <c r="B1354" s="2" t="s">
        <v>2086</v>
      </c>
      <c r="C1354" s="2" t="s">
        <v>2087</v>
      </c>
      <c r="D1354" s="2" t="s">
        <v>39</v>
      </c>
      <c r="E1354" s="8">
        <v>1.06</v>
      </c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>
        <v>1.06</v>
      </c>
      <c r="AF1354" s="3"/>
    </row>
    <row r="1355" spans="1:32" x14ac:dyDescent="0.25">
      <c r="A1355" s="2">
        <v>1327</v>
      </c>
      <c r="B1355" s="2" t="s">
        <v>2156</v>
      </c>
      <c r="C1355" s="2" t="s">
        <v>2157</v>
      </c>
      <c r="D1355" s="2" t="s">
        <v>39</v>
      </c>
      <c r="E1355" s="8">
        <v>1.06</v>
      </c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>
        <v>1.06</v>
      </c>
      <c r="AF1355" s="3"/>
    </row>
    <row r="1356" spans="1:32" x14ac:dyDescent="0.25">
      <c r="A1356" s="2">
        <v>1327</v>
      </c>
      <c r="B1356" s="2" t="s">
        <v>2063</v>
      </c>
      <c r="C1356" s="2" t="s">
        <v>2064</v>
      </c>
      <c r="D1356" s="2" t="s">
        <v>355</v>
      </c>
      <c r="E1356" s="8">
        <v>1.06</v>
      </c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>
        <v>1.06</v>
      </c>
      <c r="AF1356" s="3"/>
    </row>
    <row r="1357" spans="1:32" x14ac:dyDescent="0.25">
      <c r="A1357" s="2">
        <v>1327</v>
      </c>
      <c r="B1357" s="2" t="s">
        <v>2097</v>
      </c>
      <c r="C1357" s="2" t="s">
        <v>2098</v>
      </c>
      <c r="D1357" s="2" t="s">
        <v>1619</v>
      </c>
      <c r="E1357" s="8">
        <v>1.06</v>
      </c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>
        <v>1.06</v>
      </c>
      <c r="AF1357" s="3"/>
    </row>
    <row r="1358" spans="1:32" x14ac:dyDescent="0.25">
      <c r="A1358" s="2">
        <v>1327</v>
      </c>
      <c r="B1358" s="2" t="s">
        <v>2075</v>
      </c>
      <c r="C1358" s="2" t="s">
        <v>2076</v>
      </c>
      <c r="D1358" s="2" t="s">
        <v>103</v>
      </c>
      <c r="E1358" s="8">
        <v>1.06</v>
      </c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>
        <v>1.06</v>
      </c>
      <c r="AF1358" s="3"/>
    </row>
    <row r="1359" spans="1:32" x14ac:dyDescent="0.25">
      <c r="A1359" s="2">
        <v>1327</v>
      </c>
      <c r="B1359" s="2" t="s">
        <v>2095</v>
      </c>
      <c r="C1359" s="2" t="s">
        <v>2096</v>
      </c>
      <c r="D1359" s="2" t="s">
        <v>103</v>
      </c>
      <c r="E1359" s="8">
        <v>1.06</v>
      </c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>
        <v>1.06</v>
      </c>
      <c r="AF1359" s="3"/>
    </row>
    <row r="1360" spans="1:32" x14ac:dyDescent="0.25">
      <c r="A1360" s="2">
        <v>1327</v>
      </c>
      <c r="B1360" s="2" t="s">
        <v>1681</v>
      </c>
      <c r="C1360" s="2" t="s">
        <v>1682</v>
      </c>
      <c r="D1360" s="2" t="s">
        <v>92</v>
      </c>
      <c r="E1360" s="8">
        <v>1.06</v>
      </c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>
        <v>1.06</v>
      </c>
      <c r="AF1360" s="3"/>
    </row>
    <row r="1361" spans="1:32" x14ac:dyDescent="0.25">
      <c r="A1361" s="2">
        <v>1327</v>
      </c>
      <c r="B1361" s="2" t="s">
        <v>2068</v>
      </c>
      <c r="C1361" s="2" t="s">
        <v>2069</v>
      </c>
      <c r="D1361" s="2" t="s">
        <v>228</v>
      </c>
      <c r="E1361" s="8">
        <v>1.06</v>
      </c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>
        <v>1.06</v>
      </c>
      <c r="AF1361" s="3"/>
    </row>
    <row r="1362" spans="1:32" x14ac:dyDescent="0.25">
      <c r="A1362" s="2">
        <v>1327</v>
      </c>
      <c r="B1362" s="2" t="s">
        <v>2116</v>
      </c>
      <c r="C1362" s="2" t="s">
        <v>2117</v>
      </c>
      <c r="D1362" s="2" t="s">
        <v>117</v>
      </c>
      <c r="E1362" s="8">
        <v>1.06</v>
      </c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>
        <v>1.06</v>
      </c>
      <c r="AF1362" s="3"/>
    </row>
    <row r="1363" spans="1:32" x14ac:dyDescent="0.25">
      <c r="A1363" s="2">
        <v>1327</v>
      </c>
      <c r="B1363" s="2" t="s">
        <v>2103</v>
      </c>
      <c r="C1363" s="2" t="s">
        <v>2104</v>
      </c>
      <c r="D1363" s="2" t="s">
        <v>670</v>
      </c>
      <c r="E1363" s="8">
        <v>1.06</v>
      </c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>
        <v>1.06</v>
      </c>
      <c r="AF1363" s="3"/>
    </row>
    <row r="1364" spans="1:32" x14ac:dyDescent="0.25">
      <c r="A1364" s="2">
        <v>1327</v>
      </c>
      <c r="B1364" s="2" t="s">
        <v>3361</v>
      </c>
      <c r="C1364" s="2" t="s">
        <v>2077</v>
      </c>
      <c r="D1364" s="2" t="s">
        <v>2078</v>
      </c>
      <c r="E1364" s="8">
        <v>1.06</v>
      </c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>
        <v>1.06</v>
      </c>
      <c r="AF1364" s="3"/>
    </row>
    <row r="1365" spans="1:32" x14ac:dyDescent="0.25">
      <c r="A1365" s="2">
        <v>1327</v>
      </c>
      <c r="B1365" s="2" t="s">
        <v>2071</v>
      </c>
      <c r="C1365" s="2" t="s">
        <v>2072</v>
      </c>
      <c r="D1365" s="2" t="s">
        <v>640</v>
      </c>
      <c r="E1365" s="8">
        <v>1.06</v>
      </c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>
        <v>1.06</v>
      </c>
      <c r="AF1365" s="3"/>
    </row>
    <row r="1366" spans="1:32" x14ac:dyDescent="0.25">
      <c r="A1366" s="2">
        <v>1327</v>
      </c>
      <c r="B1366" s="2" t="s">
        <v>2127</v>
      </c>
      <c r="C1366" s="2" t="s">
        <v>2128</v>
      </c>
      <c r="D1366" s="2" t="s">
        <v>47</v>
      </c>
      <c r="E1366" s="8">
        <v>1.06</v>
      </c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>
        <v>1.06</v>
      </c>
      <c r="AF1366" s="3"/>
    </row>
    <row r="1367" spans="1:32" x14ac:dyDescent="0.25">
      <c r="A1367" s="2">
        <v>1327</v>
      </c>
      <c r="B1367" s="2" t="s">
        <v>3362</v>
      </c>
      <c r="C1367" s="2" t="s">
        <v>1663</v>
      </c>
      <c r="D1367" s="2" t="s">
        <v>78</v>
      </c>
      <c r="E1367" s="8">
        <v>1.06</v>
      </c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>
        <v>1.06</v>
      </c>
      <c r="AF1367" s="3"/>
    </row>
    <row r="1368" spans="1:32" x14ac:dyDescent="0.25">
      <c r="A1368" s="2">
        <v>1327</v>
      </c>
      <c r="B1368" s="2" t="s">
        <v>3363</v>
      </c>
      <c r="C1368" s="2" t="s">
        <v>2083</v>
      </c>
      <c r="D1368" s="2" t="s">
        <v>67</v>
      </c>
      <c r="E1368" s="8">
        <v>1.06</v>
      </c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>
        <v>1.06</v>
      </c>
      <c r="AF1368" s="3"/>
    </row>
    <row r="1369" spans="1:32" x14ac:dyDescent="0.25">
      <c r="A1369" s="2">
        <v>1327</v>
      </c>
      <c r="B1369" s="2" t="s">
        <v>2110</v>
      </c>
      <c r="C1369" s="2" t="s">
        <v>2111</v>
      </c>
      <c r="D1369" s="2" t="s">
        <v>18</v>
      </c>
      <c r="E1369" s="8">
        <v>1.06</v>
      </c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>
        <v>1.06</v>
      </c>
      <c r="AF1369" s="3"/>
    </row>
    <row r="1370" spans="1:32" x14ac:dyDescent="0.25">
      <c r="A1370" s="2">
        <v>1327</v>
      </c>
      <c r="B1370" s="2" t="s">
        <v>3365</v>
      </c>
      <c r="C1370" s="2" t="s">
        <v>1687</v>
      </c>
      <c r="D1370" s="2" t="s">
        <v>215</v>
      </c>
      <c r="E1370" s="8">
        <v>1.06</v>
      </c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>
        <v>1.06</v>
      </c>
      <c r="AF1370" s="3"/>
    </row>
    <row r="1371" spans="1:32" x14ac:dyDescent="0.25">
      <c r="A1371" s="2">
        <v>1327</v>
      </c>
      <c r="B1371" s="2" t="s">
        <v>2084</v>
      </c>
      <c r="C1371" s="2" t="s">
        <v>2085</v>
      </c>
      <c r="D1371" s="2" t="s">
        <v>31</v>
      </c>
      <c r="E1371" s="8">
        <v>1.06</v>
      </c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>
        <v>1.06</v>
      </c>
      <c r="AF1371" s="3"/>
    </row>
    <row r="1372" spans="1:32" x14ac:dyDescent="0.25">
      <c r="A1372" s="2">
        <v>1327</v>
      </c>
      <c r="B1372" s="2" t="s">
        <v>3368</v>
      </c>
      <c r="C1372" s="2" t="s">
        <v>2139</v>
      </c>
      <c r="D1372" s="2" t="s">
        <v>31</v>
      </c>
      <c r="E1372" s="8">
        <v>1.06</v>
      </c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>
        <v>1.06</v>
      </c>
      <c r="AF1372" s="3"/>
    </row>
    <row r="1373" spans="1:32" x14ac:dyDescent="0.25">
      <c r="A1373" s="2">
        <v>1327</v>
      </c>
      <c r="B1373" s="2" t="s">
        <v>2158</v>
      </c>
      <c r="C1373" s="2" t="s">
        <v>2159</v>
      </c>
      <c r="D1373" s="2" t="s">
        <v>28</v>
      </c>
      <c r="E1373" s="8">
        <v>1.06</v>
      </c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>
        <v>1.06</v>
      </c>
      <c r="AF1373" s="3"/>
    </row>
    <row r="1374" spans="1:32" x14ac:dyDescent="0.25">
      <c r="A1374" s="2">
        <v>1327</v>
      </c>
      <c r="B1374" s="2" t="s">
        <v>2120</v>
      </c>
      <c r="C1374" s="2" t="s">
        <v>2121</v>
      </c>
      <c r="D1374" s="2" t="s">
        <v>108</v>
      </c>
      <c r="E1374" s="8">
        <v>1.06</v>
      </c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>
        <v>1.06</v>
      </c>
      <c r="AF1374" s="3"/>
    </row>
    <row r="1375" spans="1:32" x14ac:dyDescent="0.25">
      <c r="A1375" s="2">
        <v>1327</v>
      </c>
      <c r="B1375" s="2" t="s">
        <v>2065</v>
      </c>
      <c r="C1375" s="2" t="s">
        <v>2066</v>
      </c>
      <c r="D1375" s="2" t="s">
        <v>108</v>
      </c>
      <c r="E1375" s="8">
        <v>1.06</v>
      </c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>
        <v>1.06</v>
      </c>
      <c r="AF1375" s="3"/>
    </row>
    <row r="1376" spans="1:32" x14ac:dyDescent="0.25">
      <c r="A1376" s="2">
        <v>1327</v>
      </c>
      <c r="B1376" s="2" t="s">
        <v>2160</v>
      </c>
      <c r="C1376" s="2" t="s">
        <v>2161</v>
      </c>
      <c r="D1376" s="2" t="s">
        <v>108</v>
      </c>
      <c r="E1376" s="8">
        <v>1.06</v>
      </c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>
        <v>1.06</v>
      </c>
      <c r="AF1376" s="3"/>
    </row>
    <row r="1377" spans="1:32" x14ac:dyDescent="0.25">
      <c r="A1377" s="2">
        <v>1372</v>
      </c>
      <c r="B1377" s="2" t="s">
        <v>3369</v>
      </c>
      <c r="C1377" s="2" t="s">
        <v>1726</v>
      </c>
      <c r="D1377" s="2" t="s">
        <v>1338</v>
      </c>
      <c r="E1377" s="8">
        <v>1.05</v>
      </c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>
        <v>1.05</v>
      </c>
      <c r="AF1377" s="3"/>
    </row>
    <row r="1378" spans="1:32" x14ac:dyDescent="0.25">
      <c r="A1378" s="2">
        <v>1372</v>
      </c>
      <c r="B1378" s="2" t="s">
        <v>1921</v>
      </c>
      <c r="C1378" s="2" t="s">
        <v>1922</v>
      </c>
      <c r="D1378" s="2" t="s">
        <v>108</v>
      </c>
      <c r="E1378" s="8">
        <v>1.05</v>
      </c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>
        <v>1.05</v>
      </c>
      <c r="AF1378" s="3"/>
    </row>
    <row r="1379" spans="1:32" x14ac:dyDescent="0.25">
      <c r="A1379" s="2">
        <v>1374</v>
      </c>
      <c r="B1379" s="2" t="s">
        <v>3370</v>
      </c>
      <c r="C1379" s="2" t="s">
        <v>2168</v>
      </c>
      <c r="D1379" s="2" t="s">
        <v>314</v>
      </c>
      <c r="E1379" s="8">
        <v>1.04</v>
      </c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>
        <v>1.04</v>
      </c>
      <c r="AF1379" s="3"/>
    </row>
    <row r="1380" spans="1:32" x14ac:dyDescent="0.25">
      <c r="A1380" s="2">
        <v>1374</v>
      </c>
      <c r="B1380" s="2" t="s">
        <v>3371</v>
      </c>
      <c r="C1380" s="2" t="s">
        <v>2169</v>
      </c>
      <c r="D1380" s="2" t="s">
        <v>18</v>
      </c>
      <c r="E1380" s="8">
        <v>1.04</v>
      </c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>
        <v>1.04</v>
      </c>
      <c r="AF1380" s="3"/>
    </row>
    <row r="1381" spans="1:32" x14ac:dyDescent="0.25">
      <c r="A1381" s="2">
        <v>1374</v>
      </c>
      <c r="B1381" s="2" t="s">
        <v>3372</v>
      </c>
      <c r="C1381" s="2" t="s">
        <v>2166</v>
      </c>
      <c r="D1381" s="2" t="s">
        <v>18</v>
      </c>
      <c r="E1381" s="8">
        <v>1.04</v>
      </c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>
        <v>1.04</v>
      </c>
      <c r="AF1381" s="3"/>
    </row>
    <row r="1382" spans="1:32" x14ac:dyDescent="0.25">
      <c r="A1382" s="2">
        <v>1374</v>
      </c>
      <c r="B1382" s="2" t="s">
        <v>3373</v>
      </c>
      <c r="C1382" s="2" t="s">
        <v>2167</v>
      </c>
      <c r="D1382" s="2" t="s">
        <v>18</v>
      </c>
      <c r="E1382" s="8">
        <v>1.04</v>
      </c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>
        <v>1.04</v>
      </c>
      <c r="AF1382" s="3"/>
    </row>
    <row r="1383" spans="1:32" x14ac:dyDescent="0.25">
      <c r="A1383" s="2">
        <v>1374</v>
      </c>
      <c r="B1383" s="2" t="s">
        <v>2164</v>
      </c>
      <c r="C1383" s="2" t="s">
        <v>2165</v>
      </c>
      <c r="D1383" s="2" t="s">
        <v>18</v>
      </c>
      <c r="E1383" s="8">
        <v>1.04</v>
      </c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>
        <v>1.04</v>
      </c>
      <c r="AF1383" s="3"/>
    </row>
    <row r="1384" spans="1:32" x14ac:dyDescent="0.25">
      <c r="A1384" s="2">
        <v>1379</v>
      </c>
      <c r="B1384" s="2" t="s">
        <v>1925</v>
      </c>
      <c r="C1384" s="2" t="s">
        <v>1926</v>
      </c>
      <c r="D1384" s="2" t="s">
        <v>665</v>
      </c>
      <c r="E1384" s="8">
        <v>0.92</v>
      </c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>
        <v>0.92</v>
      </c>
      <c r="AF1384" s="3"/>
    </row>
    <row r="1385" spans="1:32" x14ac:dyDescent="0.25">
      <c r="A1385" s="2">
        <v>1379</v>
      </c>
      <c r="B1385" s="2" t="s">
        <v>2174</v>
      </c>
      <c r="C1385" s="2" t="s">
        <v>2175</v>
      </c>
      <c r="D1385" s="2" t="s">
        <v>20</v>
      </c>
      <c r="E1385" s="8">
        <v>0.92</v>
      </c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>
        <v>0.92</v>
      </c>
      <c r="AF1385" s="3"/>
    </row>
    <row r="1386" spans="1:32" x14ac:dyDescent="0.25">
      <c r="A1386" s="2">
        <v>1381</v>
      </c>
      <c r="B1386" s="2" t="s">
        <v>1595</v>
      </c>
      <c r="C1386" s="2" t="s">
        <v>1596</v>
      </c>
      <c r="D1386" s="2" t="s">
        <v>131</v>
      </c>
      <c r="E1386" s="8">
        <v>0.9</v>
      </c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>
        <v>0.9</v>
      </c>
      <c r="AF1386" s="3"/>
    </row>
    <row r="1387" spans="1:32" x14ac:dyDescent="0.25">
      <c r="A1387" s="2">
        <v>1381</v>
      </c>
      <c r="B1387" s="2" t="s">
        <v>3374</v>
      </c>
      <c r="C1387" s="2" t="s">
        <v>2184</v>
      </c>
      <c r="D1387" s="2" t="s">
        <v>34</v>
      </c>
      <c r="E1387" s="8">
        <v>0.9</v>
      </c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>
        <v>0.9</v>
      </c>
      <c r="AF1387" s="3"/>
    </row>
    <row r="1388" spans="1:32" x14ac:dyDescent="0.25">
      <c r="A1388" s="2">
        <v>1381</v>
      </c>
      <c r="B1388" s="2" t="s">
        <v>1590</v>
      </c>
      <c r="C1388" s="2" t="s">
        <v>1591</v>
      </c>
      <c r="D1388" s="2" t="s">
        <v>209</v>
      </c>
      <c r="E1388" s="8">
        <v>0.9</v>
      </c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>
        <v>0.9</v>
      </c>
      <c r="AF1388" s="3"/>
    </row>
    <row r="1389" spans="1:32" x14ac:dyDescent="0.25">
      <c r="A1389" s="2">
        <v>1381</v>
      </c>
      <c r="B1389" s="2" t="s">
        <v>2187</v>
      </c>
      <c r="C1389" s="2" t="s">
        <v>2188</v>
      </c>
      <c r="D1389" s="2" t="s">
        <v>1338</v>
      </c>
      <c r="E1389" s="8">
        <v>0.9</v>
      </c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>
        <v>0.9</v>
      </c>
      <c r="AF1389" s="3"/>
    </row>
    <row r="1390" spans="1:32" x14ac:dyDescent="0.25">
      <c r="A1390" s="2">
        <v>1381</v>
      </c>
      <c r="B1390" s="2" t="s">
        <v>1908</v>
      </c>
      <c r="C1390" s="2" t="s">
        <v>1909</v>
      </c>
      <c r="D1390" s="2" t="s">
        <v>1910</v>
      </c>
      <c r="E1390" s="8">
        <v>0.9</v>
      </c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>
        <v>0.9</v>
      </c>
      <c r="AF1390" s="3"/>
    </row>
    <row r="1391" spans="1:32" x14ac:dyDescent="0.25">
      <c r="A1391" s="2">
        <v>1381</v>
      </c>
      <c r="B1391" s="2" t="s">
        <v>3375</v>
      </c>
      <c r="C1391" s="2" t="s">
        <v>1601</v>
      </c>
      <c r="D1391" s="2" t="s">
        <v>22</v>
      </c>
      <c r="E1391" s="8">
        <v>0.9</v>
      </c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>
        <v>0.9</v>
      </c>
      <c r="AF1391" s="3"/>
    </row>
    <row r="1392" spans="1:32" x14ac:dyDescent="0.25">
      <c r="A1392" s="2">
        <v>1381</v>
      </c>
      <c r="B1392" s="2" t="s">
        <v>2182</v>
      </c>
      <c r="C1392" s="2" t="s">
        <v>2183</v>
      </c>
      <c r="D1392" s="2" t="s">
        <v>342</v>
      </c>
      <c r="E1392" s="8">
        <v>0.9</v>
      </c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>
        <v>0.9</v>
      </c>
      <c r="AF1392" s="3"/>
    </row>
    <row r="1393" spans="1:32" x14ac:dyDescent="0.25">
      <c r="A1393" s="2">
        <v>1381</v>
      </c>
      <c r="B1393" s="2" t="s">
        <v>2178</v>
      </c>
      <c r="C1393" s="2" t="s">
        <v>2179</v>
      </c>
      <c r="D1393" s="2" t="s">
        <v>28</v>
      </c>
      <c r="E1393" s="8">
        <v>0.9</v>
      </c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>
        <v>0.9</v>
      </c>
      <c r="AF1393" s="3"/>
    </row>
    <row r="1394" spans="1:32" x14ac:dyDescent="0.25">
      <c r="A1394" s="2">
        <v>1381</v>
      </c>
      <c r="B1394" s="2" t="s">
        <v>2176</v>
      </c>
      <c r="C1394" s="2" t="s">
        <v>2177</v>
      </c>
      <c r="D1394" s="2" t="s">
        <v>28</v>
      </c>
      <c r="E1394" s="8">
        <v>0.9</v>
      </c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>
        <v>0.9</v>
      </c>
      <c r="AF1394" s="3"/>
    </row>
    <row r="1395" spans="1:32" x14ac:dyDescent="0.25">
      <c r="A1395" s="2">
        <v>1381</v>
      </c>
      <c r="B1395" s="2" t="s">
        <v>3376</v>
      </c>
      <c r="C1395" s="2" t="s">
        <v>1594</v>
      </c>
      <c r="D1395" s="2" t="s">
        <v>28</v>
      </c>
      <c r="E1395" s="8">
        <v>0.9</v>
      </c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>
        <v>0.9</v>
      </c>
      <c r="AF1395" s="3"/>
    </row>
    <row r="1396" spans="1:32" x14ac:dyDescent="0.25">
      <c r="A1396" s="2">
        <v>1381</v>
      </c>
      <c r="B1396" s="2" t="s">
        <v>2180</v>
      </c>
      <c r="C1396" s="2" t="s">
        <v>2181</v>
      </c>
      <c r="D1396" s="2" t="s">
        <v>28</v>
      </c>
      <c r="E1396" s="8">
        <v>0.9</v>
      </c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>
        <v>0.9</v>
      </c>
      <c r="AF1396" s="3"/>
    </row>
    <row r="1397" spans="1:32" x14ac:dyDescent="0.25">
      <c r="A1397" s="2">
        <v>1381</v>
      </c>
      <c r="B1397" s="2" t="s">
        <v>2185</v>
      </c>
      <c r="C1397" s="2" t="s">
        <v>2186</v>
      </c>
      <c r="D1397" s="2" t="s">
        <v>28</v>
      </c>
      <c r="E1397" s="8">
        <v>0.9</v>
      </c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>
        <v>0.9</v>
      </c>
      <c r="AF1397" s="3"/>
    </row>
    <row r="1398" spans="1:32" x14ac:dyDescent="0.25">
      <c r="A1398" s="2">
        <v>1393</v>
      </c>
      <c r="B1398" s="2" t="s">
        <v>1917</v>
      </c>
      <c r="C1398" s="2" t="s">
        <v>1918</v>
      </c>
      <c r="D1398" s="2" t="s">
        <v>1235</v>
      </c>
      <c r="E1398" s="8">
        <v>0.89</v>
      </c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>
        <v>0.89</v>
      </c>
      <c r="AF1398" s="3"/>
    </row>
    <row r="1399" spans="1:32" x14ac:dyDescent="0.25">
      <c r="A1399" s="2">
        <v>1394</v>
      </c>
      <c r="B1399" s="2" t="s">
        <v>2152</v>
      </c>
      <c r="C1399" s="2" t="s">
        <v>2153</v>
      </c>
      <c r="D1399" s="2" t="s">
        <v>196</v>
      </c>
      <c r="E1399" s="8">
        <v>0.8</v>
      </c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>
        <v>0.8</v>
      </c>
      <c r="AF1399" s="3"/>
    </row>
    <row r="1400" spans="1:32" x14ac:dyDescent="0.25">
      <c r="A1400" s="2">
        <v>1394</v>
      </c>
      <c r="B1400" s="2" t="s">
        <v>2092</v>
      </c>
      <c r="C1400" s="2" t="s">
        <v>2093</v>
      </c>
      <c r="D1400" s="2" t="s">
        <v>196</v>
      </c>
      <c r="E1400" s="8">
        <v>0.8</v>
      </c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>
        <v>0.8</v>
      </c>
      <c r="AF1400" s="3"/>
    </row>
    <row r="1401" spans="1:32" x14ac:dyDescent="0.25">
      <c r="A1401" s="2">
        <v>1394</v>
      </c>
      <c r="B1401" s="2" t="s">
        <v>2154</v>
      </c>
      <c r="C1401" s="2" t="s">
        <v>2155</v>
      </c>
      <c r="D1401" s="2" t="s">
        <v>92</v>
      </c>
      <c r="E1401" s="8">
        <v>0.8</v>
      </c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>
        <v>0.8</v>
      </c>
      <c r="AF1401" s="3"/>
    </row>
    <row r="1402" spans="1:32" x14ac:dyDescent="0.25">
      <c r="A1402" s="2">
        <v>1394</v>
      </c>
      <c r="B1402" s="2" t="s">
        <v>2106</v>
      </c>
      <c r="C1402" s="2" t="s">
        <v>2107</v>
      </c>
      <c r="D1402" s="2" t="s">
        <v>151</v>
      </c>
      <c r="E1402" s="8">
        <v>0.8</v>
      </c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>
        <v>0.8</v>
      </c>
      <c r="AF1402" s="3"/>
    </row>
    <row r="1403" spans="1:32" x14ac:dyDescent="0.25">
      <c r="A1403" s="2">
        <v>1394</v>
      </c>
      <c r="B1403" s="2" t="s">
        <v>3364</v>
      </c>
      <c r="C1403" s="2" t="s">
        <v>2079</v>
      </c>
      <c r="D1403" s="2" t="s">
        <v>455</v>
      </c>
      <c r="E1403" s="8">
        <v>0.8</v>
      </c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>
        <v>0.8</v>
      </c>
      <c r="AF1403" s="3"/>
    </row>
    <row r="1404" spans="1:32" x14ac:dyDescent="0.25">
      <c r="A1404" s="2">
        <v>1394</v>
      </c>
      <c r="B1404" s="2" t="s">
        <v>2206</v>
      </c>
      <c r="C1404" s="2" t="s">
        <v>2207</v>
      </c>
      <c r="D1404" s="2" t="s">
        <v>111</v>
      </c>
      <c r="E1404" s="8">
        <v>0.8</v>
      </c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>
        <v>0.8</v>
      </c>
      <c r="AF1404" s="3"/>
    </row>
    <row r="1405" spans="1:32" x14ac:dyDescent="0.25">
      <c r="A1405" s="2">
        <v>1394</v>
      </c>
      <c r="B1405" s="2" t="s">
        <v>2329</v>
      </c>
      <c r="C1405" s="2" t="s">
        <v>2330</v>
      </c>
      <c r="D1405" s="2" t="s">
        <v>111</v>
      </c>
      <c r="E1405" s="8">
        <v>0.8</v>
      </c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>
        <v>0.8</v>
      </c>
      <c r="AF1405" s="3"/>
    </row>
    <row r="1406" spans="1:32" x14ac:dyDescent="0.25">
      <c r="A1406" s="2">
        <v>1394</v>
      </c>
      <c r="B1406" s="2" t="s">
        <v>2269</v>
      </c>
      <c r="C1406" s="2" t="s">
        <v>2270</v>
      </c>
      <c r="D1406" s="2" t="s">
        <v>111</v>
      </c>
      <c r="E1406" s="8">
        <v>0.8</v>
      </c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>
        <v>0.8</v>
      </c>
      <c r="AF1406" s="3"/>
    </row>
    <row r="1407" spans="1:32" x14ac:dyDescent="0.25">
      <c r="A1407" s="2">
        <v>1394</v>
      </c>
      <c r="B1407" s="2" t="s">
        <v>2267</v>
      </c>
      <c r="C1407" s="2" t="s">
        <v>2268</v>
      </c>
      <c r="D1407" s="2" t="s">
        <v>111</v>
      </c>
      <c r="E1407" s="8">
        <v>0.8</v>
      </c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>
        <v>0.8</v>
      </c>
      <c r="AF1407" s="3"/>
    </row>
    <row r="1408" spans="1:32" x14ac:dyDescent="0.25">
      <c r="A1408" s="2">
        <v>1394</v>
      </c>
      <c r="B1408" s="2" t="s">
        <v>2257</v>
      </c>
      <c r="C1408" s="2" t="s">
        <v>2258</v>
      </c>
      <c r="D1408" s="2" t="s">
        <v>111</v>
      </c>
      <c r="E1408" s="8">
        <v>0.8</v>
      </c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>
        <v>0.8</v>
      </c>
      <c r="AF1408" s="3"/>
    </row>
    <row r="1409" spans="1:32" x14ac:dyDescent="0.25">
      <c r="A1409" s="2">
        <v>1394</v>
      </c>
      <c r="B1409" s="2" t="s">
        <v>3377</v>
      </c>
      <c r="C1409" s="2" t="s">
        <v>2266</v>
      </c>
      <c r="D1409" s="2" t="s">
        <v>111</v>
      </c>
      <c r="E1409" s="8">
        <v>0.8</v>
      </c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>
        <v>0.8</v>
      </c>
      <c r="AF1409" s="3"/>
    </row>
    <row r="1410" spans="1:32" x14ac:dyDescent="0.25">
      <c r="A1410" s="2">
        <v>1394</v>
      </c>
      <c r="B1410" s="2" t="s">
        <v>2264</v>
      </c>
      <c r="C1410" s="2" t="s">
        <v>2265</v>
      </c>
      <c r="D1410" s="2" t="s">
        <v>111</v>
      </c>
      <c r="E1410" s="8">
        <v>0.8</v>
      </c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>
        <v>0.8</v>
      </c>
      <c r="AF1410" s="3"/>
    </row>
    <row r="1411" spans="1:32" x14ac:dyDescent="0.25">
      <c r="A1411" s="2">
        <v>1394</v>
      </c>
      <c r="B1411" s="2" t="s">
        <v>2280</v>
      </c>
      <c r="C1411" s="2" t="s">
        <v>2281</v>
      </c>
      <c r="D1411" s="2" t="s">
        <v>111</v>
      </c>
      <c r="E1411" s="8">
        <v>0.8</v>
      </c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>
        <v>0.8</v>
      </c>
      <c r="AF1411" s="3"/>
    </row>
    <row r="1412" spans="1:32" x14ac:dyDescent="0.25">
      <c r="A1412" s="2">
        <v>1394</v>
      </c>
      <c r="B1412" s="2" t="s">
        <v>3378</v>
      </c>
      <c r="C1412" s="2" t="s">
        <v>2275</v>
      </c>
      <c r="D1412" s="2" t="s">
        <v>111</v>
      </c>
      <c r="E1412" s="8">
        <v>0.8</v>
      </c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>
        <v>0.8</v>
      </c>
      <c r="AF1412" s="3"/>
    </row>
    <row r="1413" spans="1:32" x14ac:dyDescent="0.25">
      <c r="A1413" s="2">
        <v>1394</v>
      </c>
      <c r="B1413" s="2" t="s">
        <v>2202</v>
      </c>
      <c r="C1413" s="2" t="s">
        <v>2203</v>
      </c>
      <c r="D1413" s="2" t="s">
        <v>111</v>
      </c>
      <c r="E1413" s="8">
        <v>0.8</v>
      </c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>
        <v>0.8</v>
      </c>
      <c r="AF1413" s="3"/>
    </row>
    <row r="1414" spans="1:32" x14ac:dyDescent="0.25">
      <c r="A1414" s="2">
        <v>1394</v>
      </c>
      <c r="B1414" s="2" t="s">
        <v>3379</v>
      </c>
      <c r="C1414" s="2" t="s">
        <v>2274</v>
      </c>
      <c r="D1414" s="2" t="s">
        <v>111</v>
      </c>
      <c r="E1414" s="8">
        <v>0.8</v>
      </c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>
        <v>0.8</v>
      </c>
      <c r="AF1414" s="3"/>
    </row>
    <row r="1415" spans="1:32" x14ac:dyDescent="0.25">
      <c r="A1415" s="2">
        <v>1394</v>
      </c>
      <c r="B1415" s="2" t="s">
        <v>2271</v>
      </c>
      <c r="C1415" s="2" t="s">
        <v>2272</v>
      </c>
      <c r="D1415" s="2" t="s">
        <v>111</v>
      </c>
      <c r="E1415" s="8">
        <v>0.8</v>
      </c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>
        <v>0.8</v>
      </c>
      <c r="AF1415" s="3"/>
    </row>
    <row r="1416" spans="1:32" x14ac:dyDescent="0.25">
      <c r="A1416" s="2">
        <v>1394</v>
      </c>
      <c r="B1416" s="2" t="s">
        <v>2253</v>
      </c>
      <c r="C1416" s="2" t="s">
        <v>2254</v>
      </c>
      <c r="D1416" s="2" t="s">
        <v>15</v>
      </c>
      <c r="E1416" s="8">
        <v>0.8</v>
      </c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>
        <v>0.8</v>
      </c>
      <c r="AF1416" s="3"/>
    </row>
    <row r="1417" spans="1:32" x14ac:dyDescent="0.25">
      <c r="A1417" s="2">
        <v>1394</v>
      </c>
      <c r="B1417" s="2" t="s">
        <v>3383</v>
      </c>
      <c r="C1417" s="2" t="s">
        <v>2306</v>
      </c>
      <c r="D1417" s="2" t="s">
        <v>115</v>
      </c>
      <c r="E1417" s="8">
        <v>0.8</v>
      </c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>
        <v>0.8</v>
      </c>
      <c r="AF1417" s="3"/>
    </row>
    <row r="1418" spans="1:32" x14ac:dyDescent="0.25">
      <c r="A1418" s="2">
        <v>1394</v>
      </c>
      <c r="B1418" s="2" t="s">
        <v>2226</v>
      </c>
      <c r="C1418" s="2" t="s">
        <v>2227</v>
      </c>
      <c r="D1418" s="2" t="s">
        <v>115</v>
      </c>
      <c r="E1418" s="8">
        <v>0.8</v>
      </c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>
        <v>0.8</v>
      </c>
      <c r="AF1418" s="3"/>
    </row>
    <row r="1419" spans="1:32" x14ac:dyDescent="0.25">
      <c r="A1419" s="2">
        <v>1394</v>
      </c>
      <c r="B1419" s="2" t="s">
        <v>2322</v>
      </c>
      <c r="C1419" s="2" t="s">
        <v>2323</v>
      </c>
      <c r="D1419" s="2" t="s">
        <v>115</v>
      </c>
      <c r="E1419" s="8">
        <v>0.8</v>
      </c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>
        <v>0.8</v>
      </c>
      <c r="AF1419" s="3"/>
    </row>
    <row r="1420" spans="1:32" x14ac:dyDescent="0.25">
      <c r="A1420" s="2">
        <v>1394</v>
      </c>
      <c r="B1420" s="2" t="s">
        <v>2131</v>
      </c>
      <c r="C1420" s="2" t="s">
        <v>2132</v>
      </c>
      <c r="D1420" s="2" t="s">
        <v>2133</v>
      </c>
      <c r="E1420" s="8">
        <v>0.8</v>
      </c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>
        <v>0.8</v>
      </c>
      <c r="AF1420" s="3"/>
    </row>
    <row r="1421" spans="1:32" x14ac:dyDescent="0.25">
      <c r="A1421" s="2">
        <v>1394</v>
      </c>
      <c r="B1421" s="2" t="s">
        <v>2061</v>
      </c>
      <c r="C1421" s="2" t="s">
        <v>2062</v>
      </c>
      <c r="D1421" s="2" t="s">
        <v>1619</v>
      </c>
      <c r="E1421" s="8">
        <v>0.8</v>
      </c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>
        <v>0.8</v>
      </c>
      <c r="AF1421" s="3"/>
    </row>
    <row r="1422" spans="1:32" x14ac:dyDescent="0.25">
      <c r="A1422" s="2">
        <v>1394</v>
      </c>
      <c r="B1422" s="2" t="s">
        <v>3384</v>
      </c>
      <c r="C1422" s="2" t="s">
        <v>2099</v>
      </c>
      <c r="D1422" s="2" t="s">
        <v>1619</v>
      </c>
      <c r="E1422" s="8">
        <v>0.8</v>
      </c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>
        <v>0.8</v>
      </c>
      <c r="AF1422" s="3"/>
    </row>
    <row r="1423" spans="1:32" x14ac:dyDescent="0.25">
      <c r="A1423" s="2">
        <v>1394</v>
      </c>
      <c r="B1423" s="2" t="s">
        <v>2150</v>
      </c>
      <c r="C1423" s="2" t="s">
        <v>2151</v>
      </c>
      <c r="D1423" s="2" t="s">
        <v>92</v>
      </c>
      <c r="E1423" s="8">
        <v>0.8</v>
      </c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>
        <v>0.8</v>
      </c>
      <c r="AF1423" s="3"/>
    </row>
    <row r="1424" spans="1:32" x14ac:dyDescent="0.25">
      <c r="A1424" s="2">
        <v>1394</v>
      </c>
      <c r="B1424" s="2" t="s">
        <v>3385</v>
      </c>
      <c r="C1424" s="2" t="s">
        <v>2094</v>
      </c>
      <c r="D1424" s="2" t="s">
        <v>71</v>
      </c>
      <c r="E1424" s="8">
        <v>0.8</v>
      </c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>
        <v>0.8</v>
      </c>
      <c r="AF1424" s="3"/>
    </row>
    <row r="1425" spans="1:32" x14ac:dyDescent="0.25">
      <c r="A1425" s="2">
        <v>1394</v>
      </c>
      <c r="B1425" s="2" t="s">
        <v>2090</v>
      </c>
      <c r="C1425" s="2" t="s">
        <v>2091</v>
      </c>
      <c r="D1425" s="2" t="s">
        <v>71</v>
      </c>
      <c r="E1425" s="8">
        <v>0.8</v>
      </c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>
        <v>0.8</v>
      </c>
      <c r="AF1425" s="3"/>
    </row>
    <row r="1426" spans="1:32" x14ac:dyDescent="0.25">
      <c r="A1426" s="2">
        <v>1394</v>
      </c>
      <c r="B1426" s="2" t="s">
        <v>3386</v>
      </c>
      <c r="C1426" s="2" t="s">
        <v>2259</v>
      </c>
      <c r="D1426" s="2" t="s">
        <v>314</v>
      </c>
      <c r="E1426" s="8">
        <v>0.8</v>
      </c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>
        <v>0.8</v>
      </c>
      <c r="AF1426" s="3"/>
    </row>
    <row r="1427" spans="1:32" x14ac:dyDescent="0.25">
      <c r="A1427" s="2">
        <v>1394</v>
      </c>
      <c r="B1427" s="2" t="s">
        <v>2125</v>
      </c>
      <c r="C1427" s="2" t="s">
        <v>2126</v>
      </c>
      <c r="D1427" s="2" t="s">
        <v>117</v>
      </c>
      <c r="E1427" s="8">
        <v>0.8</v>
      </c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>
        <v>0.8</v>
      </c>
      <c r="AF1427" s="3"/>
    </row>
    <row r="1428" spans="1:32" x14ac:dyDescent="0.25">
      <c r="A1428" s="2">
        <v>1394</v>
      </c>
      <c r="B1428" s="2" t="s">
        <v>2123</v>
      </c>
      <c r="C1428" s="2" t="s">
        <v>2124</v>
      </c>
      <c r="D1428" s="2" t="s">
        <v>117</v>
      </c>
      <c r="E1428" s="8">
        <v>0.8</v>
      </c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>
        <v>0.8</v>
      </c>
      <c r="AF1428" s="3"/>
    </row>
    <row r="1429" spans="1:32" x14ac:dyDescent="0.25">
      <c r="A1429" s="2">
        <v>1394</v>
      </c>
      <c r="B1429" s="2" t="s">
        <v>2241</v>
      </c>
      <c r="C1429" s="2" t="s">
        <v>2242</v>
      </c>
      <c r="D1429" s="2" t="s">
        <v>248</v>
      </c>
      <c r="E1429" s="8">
        <v>0.8</v>
      </c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>
        <v>0.8</v>
      </c>
      <c r="AF1429" s="3"/>
    </row>
    <row r="1430" spans="1:32" x14ac:dyDescent="0.25">
      <c r="A1430" s="2">
        <v>1394</v>
      </c>
      <c r="B1430" s="2" t="s">
        <v>2210</v>
      </c>
      <c r="C1430" s="2" t="s">
        <v>2211</v>
      </c>
      <c r="D1430" s="2" t="s">
        <v>248</v>
      </c>
      <c r="E1430" s="8">
        <v>0.8</v>
      </c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>
        <v>0.8</v>
      </c>
      <c r="AF1430" s="3"/>
    </row>
    <row r="1431" spans="1:32" x14ac:dyDescent="0.25">
      <c r="A1431" s="2">
        <v>1394</v>
      </c>
      <c r="B1431" s="2" t="s">
        <v>2300</v>
      </c>
      <c r="C1431" s="2" t="s">
        <v>2301</v>
      </c>
      <c r="D1431" s="2" t="s">
        <v>248</v>
      </c>
      <c r="E1431" s="8">
        <v>0.8</v>
      </c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>
        <v>0.8</v>
      </c>
      <c r="AF1431" s="3"/>
    </row>
    <row r="1432" spans="1:32" x14ac:dyDescent="0.25">
      <c r="A1432" s="2">
        <v>1394</v>
      </c>
      <c r="B1432" s="2" t="s">
        <v>2313</v>
      </c>
      <c r="C1432" s="2" t="s">
        <v>2314</v>
      </c>
      <c r="D1432" s="2" t="s">
        <v>248</v>
      </c>
      <c r="E1432" s="8">
        <v>0.8</v>
      </c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>
        <v>0.8</v>
      </c>
      <c r="AF1432" s="3"/>
    </row>
    <row r="1433" spans="1:32" x14ac:dyDescent="0.25">
      <c r="A1433" s="2">
        <v>1394</v>
      </c>
      <c r="B1433" s="2" t="s">
        <v>2247</v>
      </c>
      <c r="C1433" s="2" t="s">
        <v>2248</v>
      </c>
      <c r="D1433" s="2" t="s">
        <v>248</v>
      </c>
      <c r="E1433" s="8">
        <v>0.8</v>
      </c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>
        <v>0.8</v>
      </c>
      <c r="AF1433" s="3"/>
    </row>
    <row r="1434" spans="1:32" x14ac:dyDescent="0.25">
      <c r="A1434" s="2">
        <v>1394</v>
      </c>
      <c r="B1434" s="2" t="s">
        <v>2200</v>
      </c>
      <c r="C1434" s="2" t="s">
        <v>2201</v>
      </c>
      <c r="D1434" s="2" t="s">
        <v>248</v>
      </c>
      <c r="E1434" s="8">
        <v>0.8</v>
      </c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>
        <v>0.8</v>
      </c>
      <c r="AF1434" s="3"/>
    </row>
    <row r="1435" spans="1:32" x14ac:dyDescent="0.25">
      <c r="A1435" s="2">
        <v>1394</v>
      </c>
      <c r="B1435" s="2" t="s">
        <v>2260</v>
      </c>
      <c r="C1435" s="2" t="s">
        <v>2261</v>
      </c>
      <c r="D1435" s="2" t="s">
        <v>248</v>
      </c>
      <c r="E1435" s="8">
        <v>0.8</v>
      </c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>
        <v>0.8</v>
      </c>
      <c r="AF1435" s="3"/>
    </row>
    <row r="1436" spans="1:32" x14ac:dyDescent="0.25">
      <c r="A1436" s="2">
        <v>1394</v>
      </c>
      <c r="B1436" s="2" t="s">
        <v>2304</v>
      </c>
      <c r="C1436" s="2" t="s">
        <v>2305</v>
      </c>
      <c r="D1436" s="2" t="s">
        <v>248</v>
      </c>
      <c r="E1436" s="8">
        <v>0.8</v>
      </c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>
        <v>0.8</v>
      </c>
      <c r="AF1436" s="3"/>
    </row>
    <row r="1437" spans="1:32" x14ac:dyDescent="0.25">
      <c r="A1437" s="2">
        <v>1394</v>
      </c>
      <c r="B1437" s="2" t="s">
        <v>2219</v>
      </c>
      <c r="C1437" s="2" t="s">
        <v>2220</v>
      </c>
      <c r="D1437" s="2" t="s">
        <v>248</v>
      </c>
      <c r="E1437" s="8">
        <v>0.8</v>
      </c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>
        <v>0.8</v>
      </c>
      <c r="AF1437" s="3"/>
    </row>
    <row r="1438" spans="1:32" x14ac:dyDescent="0.25">
      <c r="A1438" s="2">
        <v>1394</v>
      </c>
      <c r="B1438" s="2" t="s">
        <v>2282</v>
      </c>
      <c r="C1438" s="2" t="s">
        <v>2283</v>
      </c>
      <c r="D1438" s="2" t="s">
        <v>248</v>
      </c>
      <c r="E1438" s="8">
        <v>0.8</v>
      </c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>
        <v>0.8</v>
      </c>
      <c r="AF1438" s="3"/>
    </row>
    <row r="1439" spans="1:32" x14ac:dyDescent="0.25">
      <c r="A1439" s="2">
        <v>1394</v>
      </c>
      <c r="B1439" s="2" t="s">
        <v>2298</v>
      </c>
      <c r="C1439" s="2" t="s">
        <v>2299</v>
      </c>
      <c r="D1439" s="2" t="s">
        <v>653</v>
      </c>
      <c r="E1439" s="8">
        <v>0.8</v>
      </c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>
        <v>0.8</v>
      </c>
      <c r="AF1439" s="3"/>
    </row>
    <row r="1440" spans="1:32" x14ac:dyDescent="0.25">
      <c r="A1440" s="2">
        <v>1394</v>
      </c>
      <c r="B1440" s="2" t="s">
        <v>2262</v>
      </c>
      <c r="C1440" s="2" t="s">
        <v>2263</v>
      </c>
      <c r="D1440" s="2" t="s">
        <v>1958</v>
      </c>
      <c r="E1440" s="8">
        <v>0.8</v>
      </c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>
        <v>0.8</v>
      </c>
      <c r="AF1440" s="3"/>
    </row>
    <row r="1441" spans="1:32" x14ac:dyDescent="0.25">
      <c r="A1441" s="2">
        <v>1394</v>
      </c>
      <c r="B1441" s="2" t="s">
        <v>3387</v>
      </c>
      <c r="C1441" s="2" t="s">
        <v>2138</v>
      </c>
      <c r="D1441" s="2" t="s">
        <v>22</v>
      </c>
      <c r="E1441" s="8">
        <v>0.8</v>
      </c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>
        <v>0.8</v>
      </c>
      <c r="AF1441" s="3"/>
    </row>
    <row r="1442" spans="1:32" x14ac:dyDescent="0.25">
      <c r="A1442" s="2">
        <v>1394</v>
      </c>
      <c r="B1442" s="2" t="s">
        <v>2113</v>
      </c>
      <c r="C1442" s="2" t="s">
        <v>2114</v>
      </c>
      <c r="D1442" s="2" t="s">
        <v>47</v>
      </c>
      <c r="E1442" s="8">
        <v>0.8</v>
      </c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>
        <v>0.8</v>
      </c>
      <c r="AF1442" s="3"/>
    </row>
    <row r="1443" spans="1:32" x14ac:dyDescent="0.25">
      <c r="A1443" s="2">
        <v>1394</v>
      </c>
      <c r="B1443" s="2" t="s">
        <v>2320</v>
      </c>
      <c r="C1443" s="2" t="s">
        <v>2321</v>
      </c>
      <c r="D1443" s="2" t="s">
        <v>47</v>
      </c>
      <c r="E1443" s="8">
        <v>0.8</v>
      </c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>
        <v>0.8</v>
      </c>
      <c r="AF1443" s="3"/>
    </row>
    <row r="1444" spans="1:32" x14ac:dyDescent="0.25">
      <c r="A1444" s="2">
        <v>1394</v>
      </c>
      <c r="B1444" s="2" t="s">
        <v>3388</v>
      </c>
      <c r="C1444" s="2" t="s">
        <v>2148</v>
      </c>
      <c r="D1444" s="2" t="s">
        <v>78</v>
      </c>
      <c r="E1444" s="8">
        <v>0.8</v>
      </c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>
        <v>0.8</v>
      </c>
      <c r="AF1444" s="3"/>
    </row>
    <row r="1445" spans="1:32" x14ac:dyDescent="0.25">
      <c r="A1445" s="2">
        <v>1394</v>
      </c>
      <c r="B1445" s="2" t="s">
        <v>3389</v>
      </c>
      <c r="C1445" s="2" t="s">
        <v>2102</v>
      </c>
      <c r="D1445" s="2" t="s">
        <v>78</v>
      </c>
      <c r="E1445" s="8">
        <v>0.8</v>
      </c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>
        <v>0.8</v>
      </c>
      <c r="AF1445" s="3"/>
    </row>
    <row r="1446" spans="1:32" x14ac:dyDescent="0.25">
      <c r="A1446" s="2">
        <v>1394</v>
      </c>
      <c r="B1446" s="2" t="s">
        <v>3390</v>
      </c>
      <c r="C1446" s="2" t="s">
        <v>2232</v>
      </c>
      <c r="D1446" s="2" t="s">
        <v>67</v>
      </c>
      <c r="E1446" s="8">
        <v>0.8</v>
      </c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>
        <v>0.8</v>
      </c>
      <c r="AF1446" s="3"/>
    </row>
    <row r="1447" spans="1:32" x14ac:dyDescent="0.25">
      <c r="A1447" s="2">
        <v>1394</v>
      </c>
      <c r="B1447" s="2" t="s">
        <v>2243</v>
      </c>
      <c r="C1447" s="2" t="s">
        <v>2244</v>
      </c>
      <c r="D1447" s="2" t="s">
        <v>18</v>
      </c>
      <c r="E1447" s="8">
        <v>0.8</v>
      </c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>
        <v>0.8</v>
      </c>
      <c r="AF1447" s="3"/>
    </row>
    <row r="1448" spans="1:32" x14ac:dyDescent="0.25">
      <c r="A1448" s="2">
        <v>1394</v>
      </c>
      <c r="B1448" s="2" t="s">
        <v>2204</v>
      </c>
      <c r="C1448" s="2" t="s">
        <v>2205</v>
      </c>
      <c r="D1448" s="2" t="s">
        <v>20</v>
      </c>
      <c r="E1448" s="8">
        <v>0.8</v>
      </c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>
        <v>0.8</v>
      </c>
      <c r="AF1448" s="3"/>
    </row>
    <row r="1449" spans="1:32" x14ac:dyDescent="0.25">
      <c r="A1449" s="2">
        <v>1394</v>
      </c>
      <c r="B1449" s="2" t="s">
        <v>2193</v>
      </c>
      <c r="C1449" s="2" t="s">
        <v>2194</v>
      </c>
      <c r="D1449" s="2" t="s">
        <v>20</v>
      </c>
      <c r="E1449" s="8">
        <v>0.8</v>
      </c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>
        <v>0.8</v>
      </c>
      <c r="AF1449" s="3"/>
    </row>
    <row r="1450" spans="1:32" x14ac:dyDescent="0.25">
      <c r="A1450" s="2">
        <v>1394</v>
      </c>
      <c r="B1450" s="2" t="s">
        <v>2233</v>
      </c>
      <c r="C1450" s="2" t="s">
        <v>2234</v>
      </c>
      <c r="D1450" s="2" t="s">
        <v>20</v>
      </c>
      <c r="E1450" s="8">
        <v>0.8</v>
      </c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>
        <v>0.8</v>
      </c>
      <c r="AF1450" s="3"/>
    </row>
    <row r="1451" spans="1:32" x14ac:dyDescent="0.25">
      <c r="A1451" s="2">
        <v>1394</v>
      </c>
      <c r="B1451" s="2" t="s">
        <v>2291</v>
      </c>
      <c r="C1451" s="2" t="s">
        <v>2292</v>
      </c>
      <c r="D1451" s="2" t="s">
        <v>20</v>
      </c>
      <c r="E1451" s="8">
        <v>0.8</v>
      </c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>
        <v>0.8</v>
      </c>
      <c r="AF1451" s="3"/>
    </row>
    <row r="1452" spans="1:32" x14ac:dyDescent="0.25">
      <c r="A1452" s="2">
        <v>1394</v>
      </c>
      <c r="B1452" s="2" t="s">
        <v>2324</v>
      </c>
      <c r="C1452" s="2" t="s">
        <v>2325</v>
      </c>
      <c r="D1452" s="2" t="s">
        <v>20</v>
      </c>
      <c r="E1452" s="8">
        <v>0.8</v>
      </c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>
        <v>0.8</v>
      </c>
      <c r="AF1452" s="3"/>
    </row>
    <row r="1453" spans="1:32" x14ac:dyDescent="0.25">
      <c r="A1453" s="2">
        <v>1394</v>
      </c>
      <c r="B1453" s="2" t="s">
        <v>2235</v>
      </c>
      <c r="C1453" s="2" t="s">
        <v>2236</v>
      </c>
      <c r="D1453" s="2" t="s">
        <v>20</v>
      </c>
      <c r="E1453" s="8">
        <v>0.8</v>
      </c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>
        <v>0.8</v>
      </c>
      <c r="AF1453" s="3"/>
    </row>
    <row r="1454" spans="1:32" x14ac:dyDescent="0.25">
      <c r="A1454" s="2">
        <v>1394</v>
      </c>
      <c r="B1454" s="2" t="s">
        <v>2108</v>
      </c>
      <c r="C1454" s="2" t="s">
        <v>2109</v>
      </c>
      <c r="D1454" s="2" t="s">
        <v>31</v>
      </c>
      <c r="E1454" s="8">
        <v>0.8</v>
      </c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>
        <v>0.8</v>
      </c>
      <c r="AF1454" s="3"/>
    </row>
    <row r="1455" spans="1:32" x14ac:dyDescent="0.25">
      <c r="A1455" s="2">
        <v>1394</v>
      </c>
      <c r="B1455" s="2" t="s">
        <v>2146</v>
      </c>
      <c r="C1455" s="2" t="s">
        <v>2147</v>
      </c>
      <c r="D1455" s="2" t="s">
        <v>31</v>
      </c>
      <c r="E1455" s="8">
        <v>0.8</v>
      </c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>
        <v>0.8</v>
      </c>
      <c r="AF1455" s="3"/>
    </row>
    <row r="1456" spans="1:32" x14ac:dyDescent="0.25">
      <c r="A1456" s="2">
        <v>1394</v>
      </c>
      <c r="B1456" s="2" t="s">
        <v>3391</v>
      </c>
      <c r="C1456" s="2" t="s">
        <v>2140</v>
      </c>
      <c r="D1456" s="2" t="s">
        <v>31</v>
      </c>
      <c r="E1456" s="8">
        <v>0.8</v>
      </c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>
        <v>0.8</v>
      </c>
      <c r="AF1456" s="3"/>
    </row>
    <row r="1457" spans="1:32" x14ac:dyDescent="0.25">
      <c r="A1457" s="2">
        <v>1394</v>
      </c>
      <c r="B1457" s="2" t="s">
        <v>2141</v>
      </c>
      <c r="C1457" s="2" t="s">
        <v>2142</v>
      </c>
      <c r="D1457" s="2" t="s">
        <v>31</v>
      </c>
      <c r="E1457" s="8">
        <v>0.8</v>
      </c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>
        <v>0.8</v>
      </c>
      <c r="AF1457" s="3"/>
    </row>
    <row r="1458" spans="1:32" x14ac:dyDescent="0.25">
      <c r="A1458" s="2">
        <v>1394</v>
      </c>
      <c r="B1458" s="2" t="s">
        <v>2311</v>
      </c>
      <c r="C1458" s="2" t="s">
        <v>2312</v>
      </c>
      <c r="D1458" s="2" t="s">
        <v>31</v>
      </c>
      <c r="E1458" s="8">
        <v>0.8</v>
      </c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>
        <v>0.8</v>
      </c>
      <c r="AF1458" s="3"/>
    </row>
    <row r="1459" spans="1:32" x14ac:dyDescent="0.25">
      <c r="A1459" s="2">
        <v>1394</v>
      </c>
      <c r="B1459" s="2" t="s">
        <v>3392</v>
      </c>
      <c r="C1459" s="2" t="s">
        <v>2149</v>
      </c>
      <c r="D1459" s="2" t="s">
        <v>31</v>
      </c>
      <c r="E1459" s="8">
        <v>0.8</v>
      </c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>
        <v>0.8</v>
      </c>
      <c r="AF1459" s="3"/>
    </row>
    <row r="1460" spans="1:32" x14ac:dyDescent="0.25">
      <c r="A1460" s="2">
        <v>1394</v>
      </c>
      <c r="B1460" s="2" t="s">
        <v>2100</v>
      </c>
      <c r="C1460" s="2" t="s">
        <v>2101</v>
      </c>
      <c r="D1460" s="2" t="s">
        <v>31</v>
      </c>
      <c r="E1460" s="8">
        <v>0.8</v>
      </c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>
        <v>0.8</v>
      </c>
      <c r="AF1460" s="3"/>
    </row>
    <row r="1461" spans="1:32" x14ac:dyDescent="0.25">
      <c r="A1461" s="2">
        <v>1394</v>
      </c>
      <c r="B1461" s="2" t="s">
        <v>3393</v>
      </c>
      <c r="C1461" s="2" t="s">
        <v>2105</v>
      </c>
      <c r="D1461" s="2" t="s">
        <v>31</v>
      </c>
      <c r="E1461" s="8">
        <v>0.8</v>
      </c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>
        <v>0.8</v>
      </c>
      <c r="AF1461" s="3"/>
    </row>
    <row r="1462" spans="1:32" x14ac:dyDescent="0.25">
      <c r="A1462" s="2">
        <v>1394</v>
      </c>
      <c r="B1462" s="2" t="s">
        <v>2318</v>
      </c>
      <c r="C1462" s="2" t="s">
        <v>2319</v>
      </c>
      <c r="D1462" s="2" t="s">
        <v>31</v>
      </c>
      <c r="E1462" s="8">
        <v>0.8</v>
      </c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>
        <v>0.8</v>
      </c>
      <c r="AF1462" s="3"/>
    </row>
    <row r="1463" spans="1:32" x14ac:dyDescent="0.25">
      <c r="A1463" s="2">
        <v>1394</v>
      </c>
      <c r="B1463" s="2" t="s">
        <v>3394</v>
      </c>
      <c r="C1463" s="2" t="s">
        <v>2191</v>
      </c>
      <c r="D1463" s="2" t="s">
        <v>342</v>
      </c>
      <c r="E1463" s="8">
        <v>0.8</v>
      </c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>
        <v>0.8</v>
      </c>
      <c r="AF1463" s="3"/>
    </row>
    <row r="1464" spans="1:32" x14ac:dyDescent="0.25">
      <c r="A1464" s="2">
        <v>1394</v>
      </c>
      <c r="B1464" s="2" t="s">
        <v>2276</v>
      </c>
      <c r="C1464" s="2" t="s">
        <v>2277</v>
      </c>
      <c r="D1464" s="2" t="s">
        <v>342</v>
      </c>
      <c r="E1464" s="8">
        <v>0.8</v>
      </c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>
        <v>0.8</v>
      </c>
      <c r="AF1464" s="3"/>
    </row>
    <row r="1465" spans="1:32" x14ac:dyDescent="0.25">
      <c r="A1465" s="2">
        <v>1394</v>
      </c>
      <c r="B1465" s="2" t="s">
        <v>3395</v>
      </c>
      <c r="C1465" s="2" t="s">
        <v>2315</v>
      </c>
      <c r="D1465" s="2" t="s">
        <v>28</v>
      </c>
      <c r="E1465" s="8">
        <v>0.8</v>
      </c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>
        <v>0.8</v>
      </c>
      <c r="AF1465" s="3"/>
    </row>
    <row r="1466" spans="1:32" x14ac:dyDescent="0.25">
      <c r="A1466" s="2">
        <v>1394</v>
      </c>
      <c r="B1466" s="2" t="s">
        <v>2249</v>
      </c>
      <c r="C1466" s="2" t="s">
        <v>2250</v>
      </c>
      <c r="D1466" s="2" t="s">
        <v>28</v>
      </c>
      <c r="E1466" s="8">
        <v>0.8</v>
      </c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>
        <v>0.8</v>
      </c>
      <c r="AF1466" s="3"/>
    </row>
    <row r="1467" spans="1:32" x14ac:dyDescent="0.25">
      <c r="A1467" s="2">
        <v>1394</v>
      </c>
      <c r="B1467" s="2" t="s">
        <v>2245</v>
      </c>
      <c r="C1467" s="2" t="s">
        <v>2246</v>
      </c>
      <c r="D1467" s="2" t="s">
        <v>28</v>
      </c>
      <c r="E1467" s="8">
        <v>0.8</v>
      </c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>
        <v>0.8</v>
      </c>
      <c r="AF1467" s="3"/>
    </row>
    <row r="1468" spans="1:32" x14ac:dyDescent="0.25">
      <c r="A1468" s="2">
        <v>1394</v>
      </c>
      <c r="B1468" s="2" t="s">
        <v>3396</v>
      </c>
      <c r="C1468" s="2" t="s">
        <v>2112</v>
      </c>
      <c r="D1468" s="2" t="s">
        <v>175</v>
      </c>
      <c r="E1468" s="8">
        <v>0.8</v>
      </c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>
        <v>0.8</v>
      </c>
      <c r="AF1468" s="3"/>
    </row>
    <row r="1469" spans="1:32" x14ac:dyDescent="0.25">
      <c r="A1469" s="2">
        <v>1394</v>
      </c>
      <c r="B1469" s="2" t="s">
        <v>2212</v>
      </c>
      <c r="C1469" s="2" t="s">
        <v>2213</v>
      </c>
      <c r="D1469" s="2" t="s">
        <v>108</v>
      </c>
      <c r="E1469" s="8">
        <v>0.8</v>
      </c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>
        <v>0.8</v>
      </c>
      <c r="AF1469" s="3"/>
    </row>
    <row r="1470" spans="1:32" x14ac:dyDescent="0.25">
      <c r="A1470" s="2">
        <v>1394</v>
      </c>
      <c r="B1470" s="2" t="s">
        <v>2228</v>
      </c>
      <c r="C1470" s="2" t="s">
        <v>2229</v>
      </c>
      <c r="D1470" s="2" t="s">
        <v>108</v>
      </c>
      <c r="E1470" s="8">
        <v>0.8</v>
      </c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>
        <v>0.8</v>
      </c>
      <c r="AF1470" s="3"/>
    </row>
    <row r="1471" spans="1:32" x14ac:dyDescent="0.25">
      <c r="A1471" s="2">
        <v>1394</v>
      </c>
      <c r="B1471" s="2" t="s">
        <v>2309</v>
      </c>
      <c r="C1471" s="2" t="s">
        <v>2310</v>
      </c>
      <c r="D1471" s="2" t="s">
        <v>108</v>
      </c>
      <c r="E1471" s="8">
        <v>0.8</v>
      </c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>
        <v>0.8</v>
      </c>
      <c r="AF1471" s="3"/>
    </row>
    <row r="1472" spans="1:32" x14ac:dyDescent="0.25">
      <c r="A1472" s="2">
        <v>1394</v>
      </c>
      <c r="B1472" s="2" t="s">
        <v>2307</v>
      </c>
      <c r="C1472" s="2" t="s">
        <v>2308</v>
      </c>
      <c r="D1472" s="2" t="s">
        <v>108</v>
      </c>
      <c r="E1472" s="8">
        <v>0.8</v>
      </c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>
        <v>0.8</v>
      </c>
      <c r="AF1472" s="3"/>
    </row>
    <row r="1473" spans="1:32" x14ac:dyDescent="0.25">
      <c r="A1473" s="2">
        <v>1468</v>
      </c>
      <c r="B1473" s="2" t="s">
        <v>2361</v>
      </c>
      <c r="C1473" s="2" t="s">
        <v>2362</v>
      </c>
      <c r="D1473" s="2" t="s">
        <v>496</v>
      </c>
      <c r="E1473" s="8">
        <v>0.78</v>
      </c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>
        <v>0.78</v>
      </c>
      <c r="AF1473" s="3"/>
    </row>
    <row r="1474" spans="1:32" x14ac:dyDescent="0.25">
      <c r="A1474" s="2">
        <v>1468</v>
      </c>
      <c r="B1474" s="2" t="s">
        <v>3397</v>
      </c>
      <c r="C1474" s="2" t="s">
        <v>3398</v>
      </c>
      <c r="D1474" s="2" t="s">
        <v>18</v>
      </c>
      <c r="E1474" s="8">
        <v>0.78</v>
      </c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>
        <v>0.78</v>
      </c>
      <c r="AF1474" s="3"/>
    </row>
    <row r="1475" spans="1:32" x14ac:dyDescent="0.25">
      <c r="A1475" s="2">
        <v>1468</v>
      </c>
      <c r="B1475" s="2" t="s">
        <v>2341</v>
      </c>
      <c r="C1475" s="2" t="s">
        <v>2342</v>
      </c>
      <c r="D1475" s="2" t="s">
        <v>18</v>
      </c>
      <c r="E1475" s="8">
        <v>0.78</v>
      </c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>
        <v>0.78</v>
      </c>
      <c r="AF1475" s="3"/>
    </row>
    <row r="1476" spans="1:32" x14ac:dyDescent="0.25">
      <c r="A1476" s="2">
        <v>1468</v>
      </c>
      <c r="B1476" s="2" t="s">
        <v>2356</v>
      </c>
      <c r="C1476" s="2" t="s">
        <v>2357</v>
      </c>
      <c r="D1476" s="2" t="s">
        <v>126</v>
      </c>
      <c r="E1476" s="8">
        <v>0.78</v>
      </c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>
        <v>0.78</v>
      </c>
      <c r="AF1476" s="3"/>
    </row>
    <row r="1477" spans="1:32" x14ac:dyDescent="0.25">
      <c r="A1477" s="2">
        <v>1468</v>
      </c>
      <c r="B1477" s="2" t="s">
        <v>3399</v>
      </c>
      <c r="C1477" s="2" t="s">
        <v>2353</v>
      </c>
      <c r="D1477" s="2" t="s">
        <v>648</v>
      </c>
      <c r="E1477" s="8">
        <v>0.78</v>
      </c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>
        <v>0.78</v>
      </c>
      <c r="AF1477" s="3"/>
    </row>
    <row r="1478" spans="1:32" x14ac:dyDescent="0.25">
      <c r="A1478" s="2">
        <v>1468</v>
      </c>
      <c r="B1478" s="2" t="s">
        <v>3400</v>
      </c>
      <c r="C1478" s="2" t="s">
        <v>2352</v>
      </c>
      <c r="D1478" s="2" t="s">
        <v>648</v>
      </c>
      <c r="E1478" s="8">
        <v>0.78</v>
      </c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>
        <v>0.78</v>
      </c>
      <c r="AF1478" s="3"/>
    </row>
    <row r="1479" spans="1:32" x14ac:dyDescent="0.25">
      <c r="A1479" s="2">
        <v>1468</v>
      </c>
      <c r="B1479" s="2" t="s">
        <v>2358</v>
      </c>
      <c r="C1479" s="2" t="s">
        <v>2359</v>
      </c>
      <c r="D1479" s="2" t="s">
        <v>131</v>
      </c>
      <c r="E1479" s="8">
        <v>0.78</v>
      </c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>
        <v>0.78</v>
      </c>
      <c r="AF1479" s="3"/>
    </row>
    <row r="1480" spans="1:32" x14ac:dyDescent="0.25">
      <c r="A1480" s="2">
        <v>1475</v>
      </c>
      <c r="B1480" s="2" t="s">
        <v>3297</v>
      </c>
      <c r="C1480" s="2" t="s">
        <v>1980</v>
      </c>
      <c r="D1480" s="2" t="s">
        <v>645</v>
      </c>
      <c r="E1480" s="8">
        <v>0.76</v>
      </c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>
        <v>0.76</v>
      </c>
      <c r="AF1480" s="3"/>
    </row>
    <row r="1481" spans="1:32" x14ac:dyDescent="0.25">
      <c r="A1481" s="2">
        <v>1475</v>
      </c>
      <c r="B1481" s="2" t="s">
        <v>1939</v>
      </c>
      <c r="C1481" s="2" t="s">
        <v>1940</v>
      </c>
      <c r="D1481" s="2" t="s">
        <v>645</v>
      </c>
      <c r="E1481" s="8">
        <v>0.76</v>
      </c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>
        <v>0.76</v>
      </c>
      <c r="AF1481" s="3"/>
    </row>
    <row r="1482" spans="1:32" x14ac:dyDescent="0.25">
      <c r="A1482" s="2">
        <v>1475</v>
      </c>
      <c r="B1482" s="2" t="s">
        <v>3298</v>
      </c>
      <c r="C1482" s="2" t="s">
        <v>1943</v>
      </c>
      <c r="D1482" s="2" t="s">
        <v>645</v>
      </c>
      <c r="E1482" s="8">
        <v>0.76</v>
      </c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>
        <v>0.76</v>
      </c>
      <c r="AF1482" s="3"/>
    </row>
    <row r="1483" spans="1:32" x14ac:dyDescent="0.25">
      <c r="A1483" s="2">
        <v>1475</v>
      </c>
      <c r="B1483" s="2" t="s">
        <v>2387</v>
      </c>
      <c r="C1483" s="2" t="s">
        <v>2388</v>
      </c>
      <c r="D1483" s="2" t="s">
        <v>439</v>
      </c>
      <c r="E1483" s="8">
        <v>0.76</v>
      </c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>
        <v>0.76</v>
      </c>
      <c r="AF1483" s="3"/>
    </row>
    <row r="1484" spans="1:32" x14ac:dyDescent="0.25">
      <c r="A1484" s="2">
        <v>1475</v>
      </c>
      <c r="B1484" s="2" t="s">
        <v>3401</v>
      </c>
      <c r="C1484" s="2" t="s">
        <v>1953</v>
      </c>
      <c r="D1484" s="2" t="s">
        <v>63</v>
      </c>
      <c r="E1484" s="8">
        <v>0.76</v>
      </c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>
        <v>0.76</v>
      </c>
      <c r="AF1484" s="3"/>
    </row>
    <row r="1485" spans="1:32" x14ac:dyDescent="0.25">
      <c r="A1485" s="2">
        <v>1475</v>
      </c>
      <c r="B1485" s="2" t="s">
        <v>1950</v>
      </c>
      <c r="C1485" s="2" t="s">
        <v>1951</v>
      </c>
      <c r="D1485" s="2" t="s">
        <v>124</v>
      </c>
      <c r="E1485" s="8">
        <v>0.76</v>
      </c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>
        <v>0.76</v>
      </c>
      <c r="AF1485" s="3"/>
    </row>
    <row r="1486" spans="1:32" x14ac:dyDescent="0.25">
      <c r="A1486" s="2">
        <v>1475</v>
      </c>
      <c r="B1486" s="2" t="s">
        <v>2378</v>
      </c>
      <c r="C1486" s="2" t="s">
        <v>2379</v>
      </c>
      <c r="D1486" s="2" t="s">
        <v>115</v>
      </c>
      <c r="E1486" s="8">
        <v>0.76</v>
      </c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>
        <v>0.76</v>
      </c>
      <c r="AF1486" s="3"/>
    </row>
    <row r="1487" spans="1:32" x14ac:dyDescent="0.25">
      <c r="A1487" s="2">
        <v>1475</v>
      </c>
      <c r="B1487" s="2" t="s">
        <v>2372</v>
      </c>
      <c r="C1487" s="2" t="s">
        <v>2373</v>
      </c>
      <c r="D1487" s="2" t="s">
        <v>115</v>
      </c>
      <c r="E1487" s="8">
        <v>0.76</v>
      </c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>
        <v>0.76</v>
      </c>
      <c r="AF1487" s="3"/>
    </row>
    <row r="1488" spans="1:32" x14ac:dyDescent="0.25">
      <c r="A1488" s="2">
        <v>1475</v>
      </c>
      <c r="B1488" s="2" t="s">
        <v>2368</v>
      </c>
      <c r="C1488" s="2" t="s">
        <v>2369</v>
      </c>
      <c r="D1488" s="2" t="s">
        <v>115</v>
      </c>
      <c r="E1488" s="8">
        <v>0.76</v>
      </c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>
        <v>0.76</v>
      </c>
      <c r="AF1488" s="3"/>
    </row>
    <row r="1489" spans="1:32" x14ac:dyDescent="0.25">
      <c r="A1489" s="2">
        <v>1475</v>
      </c>
      <c r="B1489" s="2" t="s">
        <v>1944</v>
      </c>
      <c r="C1489" s="2" t="s">
        <v>1945</v>
      </c>
      <c r="D1489" s="2" t="s">
        <v>103</v>
      </c>
      <c r="E1489" s="8">
        <v>0.76</v>
      </c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>
        <v>0.76</v>
      </c>
      <c r="AF1489" s="3"/>
    </row>
    <row r="1490" spans="1:32" x14ac:dyDescent="0.25">
      <c r="A1490" s="2">
        <v>1475</v>
      </c>
      <c r="B1490" s="2" t="s">
        <v>2366</v>
      </c>
      <c r="C1490" s="2" t="s">
        <v>2367</v>
      </c>
      <c r="D1490" s="2" t="s">
        <v>151</v>
      </c>
      <c r="E1490" s="8">
        <v>0.76</v>
      </c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>
        <v>0.76</v>
      </c>
      <c r="AF1490" s="3"/>
    </row>
    <row r="1491" spans="1:32" x14ac:dyDescent="0.25">
      <c r="A1491" s="2">
        <v>1475</v>
      </c>
      <c r="B1491" s="2" t="s">
        <v>3402</v>
      </c>
      <c r="C1491" s="2" t="s">
        <v>1952</v>
      </c>
      <c r="D1491" s="2" t="s">
        <v>128</v>
      </c>
      <c r="E1491" s="8">
        <v>0.76</v>
      </c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>
        <v>0.76</v>
      </c>
      <c r="AF1491" s="3"/>
    </row>
    <row r="1492" spans="1:32" x14ac:dyDescent="0.25">
      <c r="A1492" s="2">
        <v>1475</v>
      </c>
      <c r="B1492" s="2" t="s">
        <v>3403</v>
      </c>
      <c r="C1492" s="2" t="s">
        <v>2380</v>
      </c>
      <c r="D1492" s="2" t="s">
        <v>37</v>
      </c>
      <c r="E1492" s="8">
        <v>0.76</v>
      </c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>
        <v>0.76</v>
      </c>
      <c r="AF1492" s="3"/>
    </row>
    <row r="1493" spans="1:32" x14ac:dyDescent="0.25">
      <c r="A1493" s="2">
        <v>1475</v>
      </c>
      <c r="B1493" s="2" t="s">
        <v>3404</v>
      </c>
      <c r="C1493" s="2" t="s">
        <v>3405</v>
      </c>
      <c r="D1493" s="2" t="s">
        <v>351</v>
      </c>
      <c r="E1493" s="8">
        <v>0.76</v>
      </c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>
        <v>0.76</v>
      </c>
      <c r="AF1493" s="3"/>
    </row>
    <row r="1494" spans="1:32" x14ac:dyDescent="0.25">
      <c r="A1494" s="2">
        <v>1475</v>
      </c>
      <c r="B1494" s="2" t="s">
        <v>3406</v>
      </c>
      <c r="C1494" s="2" t="s">
        <v>3407</v>
      </c>
      <c r="D1494" s="2" t="s">
        <v>351</v>
      </c>
      <c r="E1494" s="8">
        <v>0.76</v>
      </c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>
        <v>0.76</v>
      </c>
      <c r="AF1494" s="3"/>
    </row>
    <row r="1495" spans="1:32" x14ac:dyDescent="0.25">
      <c r="A1495" s="2">
        <v>1475</v>
      </c>
      <c r="B1495" s="2" t="s">
        <v>2370</v>
      </c>
      <c r="C1495" s="2" t="s">
        <v>2371</v>
      </c>
      <c r="D1495" s="2" t="s">
        <v>248</v>
      </c>
      <c r="E1495" s="8">
        <v>0.76</v>
      </c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>
        <v>0.76</v>
      </c>
      <c r="AF1495" s="3"/>
    </row>
    <row r="1496" spans="1:32" x14ac:dyDescent="0.25">
      <c r="A1496" s="2">
        <v>1475</v>
      </c>
      <c r="B1496" s="2" t="s">
        <v>1941</v>
      </c>
      <c r="C1496" s="2" t="s">
        <v>1942</v>
      </c>
      <c r="D1496" s="2" t="s">
        <v>248</v>
      </c>
      <c r="E1496" s="8">
        <v>0.76</v>
      </c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>
        <v>0.76</v>
      </c>
      <c r="AF1496" s="3"/>
    </row>
    <row r="1497" spans="1:32" x14ac:dyDescent="0.25">
      <c r="A1497" s="2">
        <v>1475</v>
      </c>
      <c r="B1497" s="2" t="s">
        <v>2382</v>
      </c>
      <c r="C1497" s="2" t="s">
        <v>2383</v>
      </c>
      <c r="D1497" s="2" t="s">
        <v>248</v>
      </c>
      <c r="E1497" s="8">
        <v>0.76</v>
      </c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>
        <v>0.76</v>
      </c>
      <c r="AF1497" s="3"/>
    </row>
    <row r="1498" spans="1:32" x14ac:dyDescent="0.25">
      <c r="A1498" s="2">
        <v>1475</v>
      </c>
      <c r="B1498" s="2" t="s">
        <v>2374</v>
      </c>
      <c r="C1498" s="2" t="s">
        <v>2375</v>
      </c>
      <c r="D1498" s="2" t="s">
        <v>653</v>
      </c>
      <c r="E1498" s="8">
        <v>0.76</v>
      </c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>
        <v>0.76</v>
      </c>
      <c r="AF1498" s="3"/>
    </row>
    <row r="1499" spans="1:32" x14ac:dyDescent="0.25">
      <c r="A1499" s="2">
        <v>1475</v>
      </c>
      <c r="B1499" s="2" t="s">
        <v>3408</v>
      </c>
      <c r="C1499" s="2" t="s">
        <v>1988</v>
      </c>
      <c r="D1499" s="2" t="s">
        <v>22</v>
      </c>
      <c r="E1499" s="8">
        <v>0.76</v>
      </c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>
        <v>0.76</v>
      </c>
      <c r="AF1499" s="3"/>
    </row>
    <row r="1500" spans="1:32" x14ac:dyDescent="0.25">
      <c r="A1500" s="2">
        <v>1475</v>
      </c>
      <c r="B1500" s="2" t="s">
        <v>3409</v>
      </c>
      <c r="C1500" s="2" t="s">
        <v>1998</v>
      </c>
      <c r="D1500" s="2" t="s">
        <v>22</v>
      </c>
      <c r="E1500" s="8">
        <v>0.76</v>
      </c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>
        <v>0.76</v>
      </c>
      <c r="AF1500" s="3"/>
    </row>
    <row r="1501" spans="1:32" x14ac:dyDescent="0.25">
      <c r="A1501" s="2">
        <v>1475</v>
      </c>
      <c r="B1501" s="2" t="s">
        <v>3410</v>
      </c>
      <c r="C1501" s="2" t="s">
        <v>1989</v>
      </c>
      <c r="D1501" s="2" t="s">
        <v>22</v>
      </c>
      <c r="E1501" s="8">
        <v>0.76</v>
      </c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>
        <v>0.76</v>
      </c>
      <c r="AF1501" s="3"/>
    </row>
    <row r="1502" spans="1:32" x14ac:dyDescent="0.25">
      <c r="A1502" s="2">
        <v>1475</v>
      </c>
      <c r="B1502" s="2" t="s">
        <v>2385</v>
      </c>
      <c r="C1502" s="2" t="s">
        <v>2386</v>
      </c>
      <c r="D1502" s="2" t="s">
        <v>200</v>
      </c>
      <c r="E1502" s="8">
        <v>0.76</v>
      </c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>
        <v>0.76</v>
      </c>
      <c r="AF1502" s="3"/>
    </row>
    <row r="1503" spans="1:32" x14ac:dyDescent="0.25">
      <c r="A1503" s="2">
        <v>1475</v>
      </c>
      <c r="B1503" s="2" t="s">
        <v>3411</v>
      </c>
      <c r="C1503" s="2" t="s">
        <v>1948</v>
      </c>
      <c r="D1503" s="2" t="s">
        <v>145</v>
      </c>
      <c r="E1503" s="8">
        <v>0.76</v>
      </c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>
        <v>0.76</v>
      </c>
      <c r="AF1503" s="3"/>
    </row>
    <row r="1504" spans="1:32" x14ac:dyDescent="0.25">
      <c r="A1504" s="2">
        <v>1475</v>
      </c>
      <c r="B1504" s="2" t="s">
        <v>1978</v>
      </c>
      <c r="C1504" s="2" t="s">
        <v>1979</v>
      </c>
      <c r="D1504" s="2" t="s">
        <v>20</v>
      </c>
      <c r="E1504" s="8">
        <v>0.76</v>
      </c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>
        <v>0.76</v>
      </c>
      <c r="AF1504" s="3"/>
    </row>
    <row r="1505" spans="1:32" x14ac:dyDescent="0.25">
      <c r="A1505" s="2">
        <v>1475</v>
      </c>
      <c r="B1505" s="2" t="s">
        <v>3412</v>
      </c>
      <c r="C1505" s="2" t="s">
        <v>1991</v>
      </c>
      <c r="D1505" s="2" t="s">
        <v>215</v>
      </c>
      <c r="E1505" s="8">
        <v>0.76</v>
      </c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>
        <v>0.76</v>
      </c>
      <c r="AF1505" s="3"/>
    </row>
    <row r="1506" spans="1:32" x14ac:dyDescent="0.25">
      <c r="A1506" s="2">
        <v>1475</v>
      </c>
      <c r="B1506" s="2" t="s">
        <v>3413</v>
      </c>
      <c r="C1506" s="2" t="s">
        <v>1933</v>
      </c>
      <c r="D1506" s="2" t="s">
        <v>215</v>
      </c>
      <c r="E1506" s="8">
        <v>0.76</v>
      </c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>
        <v>0.76</v>
      </c>
      <c r="AF1506" s="3"/>
    </row>
    <row r="1507" spans="1:32" x14ac:dyDescent="0.25">
      <c r="A1507" s="2">
        <v>1475</v>
      </c>
      <c r="B1507" s="2" t="s">
        <v>1986</v>
      </c>
      <c r="C1507" s="2" t="s">
        <v>1987</v>
      </c>
      <c r="D1507" s="2" t="s">
        <v>31</v>
      </c>
      <c r="E1507" s="8">
        <v>0.76</v>
      </c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>
        <v>0.76</v>
      </c>
      <c r="AF1507" s="3"/>
    </row>
    <row r="1508" spans="1:32" x14ac:dyDescent="0.25">
      <c r="A1508" s="2">
        <v>1475</v>
      </c>
      <c r="B1508" s="2" t="s">
        <v>1996</v>
      </c>
      <c r="C1508" s="2" t="s">
        <v>1997</v>
      </c>
      <c r="D1508" s="2" t="s">
        <v>31</v>
      </c>
      <c r="E1508" s="8">
        <v>0.76</v>
      </c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>
        <v>0.76</v>
      </c>
      <c r="AF1508" s="3"/>
    </row>
    <row r="1509" spans="1:32" x14ac:dyDescent="0.25">
      <c r="A1509" s="2">
        <v>1475</v>
      </c>
      <c r="B1509" s="2" t="s">
        <v>3414</v>
      </c>
      <c r="C1509" s="2" t="s">
        <v>2384</v>
      </c>
      <c r="D1509" s="2" t="s">
        <v>28</v>
      </c>
      <c r="E1509" s="8">
        <v>0.76</v>
      </c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>
        <v>0.76</v>
      </c>
      <c r="AF1509" s="3"/>
    </row>
    <row r="1510" spans="1:32" x14ac:dyDescent="0.25">
      <c r="A1510" s="2">
        <v>1475</v>
      </c>
      <c r="B1510" s="2" t="s">
        <v>1974</v>
      </c>
      <c r="C1510" s="2" t="s">
        <v>1975</v>
      </c>
      <c r="D1510" s="2" t="s">
        <v>28</v>
      </c>
      <c r="E1510" s="8">
        <v>0.76</v>
      </c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>
        <v>0.76</v>
      </c>
      <c r="AF1510" s="3"/>
    </row>
    <row r="1511" spans="1:32" x14ac:dyDescent="0.25">
      <c r="A1511" s="2">
        <v>1475</v>
      </c>
      <c r="B1511" s="2" t="s">
        <v>3415</v>
      </c>
      <c r="C1511" s="2" t="s">
        <v>2381</v>
      </c>
      <c r="D1511" s="2" t="s">
        <v>28</v>
      </c>
      <c r="E1511" s="8">
        <v>0.76</v>
      </c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>
        <v>0.76</v>
      </c>
      <c r="AF1511" s="3"/>
    </row>
    <row r="1512" spans="1:32" x14ac:dyDescent="0.25">
      <c r="A1512" s="2">
        <v>1475</v>
      </c>
      <c r="B1512" s="2" t="s">
        <v>2364</v>
      </c>
      <c r="C1512" s="2" t="s">
        <v>2365</v>
      </c>
      <c r="D1512" s="2" t="s">
        <v>28</v>
      </c>
      <c r="E1512" s="8">
        <v>0.76</v>
      </c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>
        <v>0.76</v>
      </c>
      <c r="AF1512" s="3"/>
    </row>
    <row r="1513" spans="1:32" x14ac:dyDescent="0.25">
      <c r="A1513" s="2">
        <v>1475</v>
      </c>
      <c r="B1513" s="2" t="s">
        <v>1946</v>
      </c>
      <c r="C1513" s="2" t="s">
        <v>1947</v>
      </c>
      <c r="D1513" s="2" t="s">
        <v>108</v>
      </c>
      <c r="E1513" s="8">
        <v>0.76</v>
      </c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>
        <v>0.76</v>
      </c>
      <c r="AF1513" s="3"/>
    </row>
    <row r="1514" spans="1:32" x14ac:dyDescent="0.25">
      <c r="A1514" s="2">
        <v>1475</v>
      </c>
      <c r="B1514" s="2" t="s">
        <v>3416</v>
      </c>
      <c r="C1514" s="2" t="s">
        <v>2363</v>
      </c>
      <c r="D1514" s="2" t="s">
        <v>616</v>
      </c>
      <c r="E1514" s="8">
        <v>0.76</v>
      </c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>
        <v>0.76</v>
      </c>
      <c r="AF1514" s="3"/>
    </row>
    <row r="1515" spans="1:32" x14ac:dyDescent="0.25">
      <c r="A1515" s="2">
        <v>1475</v>
      </c>
      <c r="B1515" s="2" t="s">
        <v>3417</v>
      </c>
      <c r="C1515" s="2" t="s">
        <v>1949</v>
      </c>
      <c r="D1515" s="2" t="s">
        <v>616</v>
      </c>
      <c r="E1515" s="8">
        <v>0.76</v>
      </c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>
        <v>0.76</v>
      </c>
      <c r="AF1515" s="3"/>
    </row>
    <row r="1516" spans="1:32" x14ac:dyDescent="0.25">
      <c r="A1516" s="2">
        <v>1511</v>
      </c>
      <c r="B1516" s="2" t="s">
        <v>3418</v>
      </c>
      <c r="C1516" s="2" t="s">
        <v>2395</v>
      </c>
      <c r="D1516" s="2" t="s">
        <v>115</v>
      </c>
      <c r="E1516" s="8">
        <v>0.74</v>
      </c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>
        <v>0.74</v>
      </c>
      <c r="AF1516" s="3"/>
    </row>
    <row r="1517" spans="1:32" x14ac:dyDescent="0.25">
      <c r="A1517" s="2">
        <v>1511</v>
      </c>
      <c r="B1517" s="2" t="s">
        <v>3419</v>
      </c>
      <c r="C1517" s="2" t="s">
        <v>2391</v>
      </c>
      <c r="D1517" s="2" t="s">
        <v>115</v>
      </c>
      <c r="E1517" s="8">
        <v>0.74</v>
      </c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>
        <v>0.74</v>
      </c>
      <c r="AF1517" s="3"/>
    </row>
    <row r="1518" spans="1:32" x14ac:dyDescent="0.25">
      <c r="A1518" s="2">
        <v>1511</v>
      </c>
      <c r="B1518" s="2" t="s">
        <v>3420</v>
      </c>
      <c r="C1518" s="2" t="s">
        <v>2409</v>
      </c>
      <c r="D1518" s="2" t="s">
        <v>166</v>
      </c>
      <c r="E1518" s="8">
        <v>0.74</v>
      </c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>
        <v>0.74</v>
      </c>
      <c r="AF1518" s="3"/>
    </row>
    <row r="1519" spans="1:32" x14ac:dyDescent="0.25">
      <c r="A1519" s="2">
        <v>1511</v>
      </c>
      <c r="B1519" s="2" t="s">
        <v>2447</v>
      </c>
      <c r="C1519" s="2" t="s">
        <v>2448</v>
      </c>
      <c r="D1519" s="2" t="s">
        <v>101</v>
      </c>
      <c r="E1519" s="8">
        <v>0.74</v>
      </c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>
        <v>0.74</v>
      </c>
      <c r="AF1519" s="3"/>
    </row>
    <row r="1520" spans="1:32" x14ac:dyDescent="0.25">
      <c r="A1520" s="2">
        <v>1511</v>
      </c>
      <c r="B1520" s="2" t="s">
        <v>3421</v>
      </c>
      <c r="C1520" s="2" t="s">
        <v>2430</v>
      </c>
      <c r="D1520" s="2" t="s">
        <v>355</v>
      </c>
      <c r="E1520" s="8">
        <v>0.74</v>
      </c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>
        <v>0.74</v>
      </c>
      <c r="AF1520" s="3"/>
    </row>
    <row r="1521" spans="1:32" x14ac:dyDescent="0.25">
      <c r="A1521" s="2">
        <v>1511</v>
      </c>
      <c r="B1521" s="2" t="s">
        <v>3422</v>
      </c>
      <c r="C1521" s="2" t="s">
        <v>2016</v>
      </c>
      <c r="D1521" s="2" t="s">
        <v>92</v>
      </c>
      <c r="E1521" s="8">
        <v>0.74</v>
      </c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>
        <v>0.74</v>
      </c>
      <c r="AF1521" s="3"/>
    </row>
    <row r="1522" spans="1:32" x14ac:dyDescent="0.25">
      <c r="A1522" s="2">
        <v>1511</v>
      </c>
      <c r="B1522" s="2" t="s">
        <v>2003</v>
      </c>
      <c r="C1522" s="2" t="s">
        <v>2004</v>
      </c>
      <c r="D1522" s="2" t="s">
        <v>71</v>
      </c>
      <c r="E1522" s="8">
        <v>0.74</v>
      </c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>
        <v>0.74</v>
      </c>
      <c r="AF1522" s="3"/>
    </row>
    <row r="1523" spans="1:32" x14ac:dyDescent="0.25">
      <c r="A1523" s="2">
        <v>1511</v>
      </c>
      <c r="B1523" s="2" t="s">
        <v>2444</v>
      </c>
      <c r="C1523" s="2" t="s">
        <v>2445</v>
      </c>
      <c r="D1523" s="2" t="s">
        <v>151</v>
      </c>
      <c r="E1523" s="8">
        <v>0.74</v>
      </c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>
        <v>0.74</v>
      </c>
      <c r="AF1523" s="3"/>
    </row>
    <row r="1524" spans="1:32" x14ac:dyDescent="0.25">
      <c r="A1524" s="2">
        <v>1511</v>
      </c>
      <c r="B1524" s="2" t="s">
        <v>3423</v>
      </c>
      <c r="C1524" s="2" t="s">
        <v>2468</v>
      </c>
      <c r="D1524" s="2" t="s">
        <v>650</v>
      </c>
      <c r="E1524" s="8">
        <v>0.74</v>
      </c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>
        <v>0.74</v>
      </c>
      <c r="AF1524" s="3"/>
    </row>
    <row r="1525" spans="1:32" x14ac:dyDescent="0.25">
      <c r="A1525" s="2">
        <v>1511</v>
      </c>
      <c r="B1525" s="2" t="s">
        <v>3424</v>
      </c>
      <c r="C1525" s="2" t="s">
        <v>2467</v>
      </c>
      <c r="D1525" s="2" t="s">
        <v>650</v>
      </c>
      <c r="E1525" s="8">
        <v>0.74</v>
      </c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>
        <v>0.74</v>
      </c>
      <c r="AF1525" s="3"/>
    </row>
    <row r="1526" spans="1:32" x14ac:dyDescent="0.25">
      <c r="A1526" s="2">
        <v>1511</v>
      </c>
      <c r="B1526" s="2" t="s">
        <v>3425</v>
      </c>
      <c r="C1526" s="2" t="s">
        <v>2441</v>
      </c>
      <c r="D1526" s="2" t="s">
        <v>665</v>
      </c>
      <c r="E1526" s="8">
        <v>0.74</v>
      </c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>
        <v>0.74</v>
      </c>
      <c r="AF1526" s="3"/>
    </row>
    <row r="1527" spans="1:32" x14ac:dyDescent="0.25">
      <c r="A1527" s="2">
        <v>1511</v>
      </c>
      <c r="B1527" s="2" t="s">
        <v>2410</v>
      </c>
      <c r="C1527" s="2" t="s">
        <v>2411</v>
      </c>
      <c r="D1527" s="2" t="s">
        <v>117</v>
      </c>
      <c r="E1527" s="8">
        <v>0.74</v>
      </c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>
        <v>0.74</v>
      </c>
      <c r="AF1527" s="3"/>
    </row>
    <row r="1528" spans="1:32" x14ac:dyDescent="0.25">
      <c r="A1528" s="2">
        <v>1511</v>
      </c>
      <c r="B1528" s="2" t="s">
        <v>2465</v>
      </c>
      <c r="C1528" s="2" t="s">
        <v>2466</v>
      </c>
      <c r="D1528" s="2" t="s">
        <v>117</v>
      </c>
      <c r="E1528" s="8">
        <v>0.74</v>
      </c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>
        <v>0.74</v>
      </c>
      <c r="AF1528" s="3"/>
    </row>
    <row r="1529" spans="1:32" x14ac:dyDescent="0.25">
      <c r="A1529" s="2">
        <v>1511</v>
      </c>
      <c r="B1529" s="2" t="s">
        <v>2405</v>
      </c>
      <c r="C1529" s="2" t="s">
        <v>2406</v>
      </c>
      <c r="D1529" s="2" t="s">
        <v>245</v>
      </c>
      <c r="E1529" s="8">
        <v>0.74</v>
      </c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>
        <v>0.74</v>
      </c>
      <c r="AF1529" s="3"/>
    </row>
    <row r="1530" spans="1:32" x14ac:dyDescent="0.25">
      <c r="A1530" s="2">
        <v>1511</v>
      </c>
      <c r="B1530" s="2" t="s">
        <v>2420</v>
      </c>
      <c r="C1530" s="2" t="s">
        <v>2421</v>
      </c>
      <c r="D1530" s="2" t="s">
        <v>678</v>
      </c>
      <c r="E1530" s="8">
        <v>0.74</v>
      </c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>
        <v>0.74</v>
      </c>
      <c r="AF1530" s="3"/>
    </row>
    <row r="1531" spans="1:32" x14ac:dyDescent="0.25">
      <c r="A1531" s="2">
        <v>1511</v>
      </c>
      <c r="B1531" s="2" t="s">
        <v>2041</v>
      </c>
      <c r="C1531" s="2" t="s">
        <v>2042</v>
      </c>
      <c r="D1531" s="2" t="s">
        <v>234</v>
      </c>
      <c r="E1531" s="8">
        <v>0.74</v>
      </c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>
        <v>0.74</v>
      </c>
      <c r="AF1531" s="3"/>
    </row>
    <row r="1532" spans="1:32" x14ac:dyDescent="0.25">
      <c r="A1532" s="2">
        <v>1511</v>
      </c>
      <c r="B1532" s="2" t="s">
        <v>3426</v>
      </c>
      <c r="C1532" s="2" t="s">
        <v>2040</v>
      </c>
      <c r="D1532" s="2" t="s">
        <v>234</v>
      </c>
      <c r="E1532" s="8">
        <v>0.74</v>
      </c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>
        <v>0.74</v>
      </c>
      <c r="AF1532" s="3"/>
    </row>
    <row r="1533" spans="1:32" x14ac:dyDescent="0.25">
      <c r="A1533" s="2">
        <v>1511</v>
      </c>
      <c r="B1533" s="2" t="s">
        <v>2453</v>
      </c>
      <c r="C1533" s="2" t="s">
        <v>2454</v>
      </c>
      <c r="D1533" s="2" t="s">
        <v>2078</v>
      </c>
      <c r="E1533" s="8">
        <v>0.74</v>
      </c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>
        <v>0.74</v>
      </c>
      <c r="AF1533" s="3"/>
    </row>
    <row r="1534" spans="1:32" x14ac:dyDescent="0.25">
      <c r="A1534" s="2">
        <v>1511</v>
      </c>
      <c r="B1534" s="2" t="s">
        <v>2001</v>
      </c>
      <c r="C1534" s="2" t="s">
        <v>2002</v>
      </c>
      <c r="D1534" s="2" t="s">
        <v>569</v>
      </c>
      <c r="E1534" s="8">
        <v>0.74</v>
      </c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>
        <v>0.74</v>
      </c>
      <c r="AF1534" s="3"/>
    </row>
    <row r="1535" spans="1:32" x14ac:dyDescent="0.25">
      <c r="A1535" s="2">
        <v>1511</v>
      </c>
      <c r="B1535" s="2" t="s">
        <v>3427</v>
      </c>
      <c r="C1535" s="2" t="s">
        <v>2392</v>
      </c>
      <c r="D1535" s="2" t="s">
        <v>78</v>
      </c>
      <c r="E1535" s="8">
        <v>0.74</v>
      </c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>
        <v>0.74</v>
      </c>
      <c r="AF1535" s="3"/>
    </row>
    <row r="1536" spans="1:32" x14ac:dyDescent="0.25">
      <c r="A1536" s="2">
        <v>1511</v>
      </c>
      <c r="B1536" s="2" t="s">
        <v>2400</v>
      </c>
      <c r="C1536" s="2" t="s">
        <v>2401</v>
      </c>
      <c r="D1536" s="2" t="s">
        <v>67</v>
      </c>
      <c r="E1536" s="8">
        <v>0.74</v>
      </c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>
        <v>0.74</v>
      </c>
      <c r="AF1536" s="3"/>
    </row>
    <row r="1537" spans="1:32" x14ac:dyDescent="0.25">
      <c r="A1537" s="2">
        <v>1511</v>
      </c>
      <c r="B1537" s="2" t="s">
        <v>2462</v>
      </c>
      <c r="C1537" s="2" t="s">
        <v>2463</v>
      </c>
      <c r="D1537" s="2" t="s">
        <v>67</v>
      </c>
      <c r="E1537" s="8">
        <v>0.74</v>
      </c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>
        <v>0.74</v>
      </c>
      <c r="AF1537" s="3"/>
    </row>
    <row r="1538" spans="1:32" x14ac:dyDescent="0.25">
      <c r="A1538" s="2">
        <v>1511</v>
      </c>
      <c r="B1538" s="2" t="s">
        <v>3428</v>
      </c>
      <c r="C1538" s="2" t="s">
        <v>2402</v>
      </c>
      <c r="D1538" s="2" t="s">
        <v>67</v>
      </c>
      <c r="E1538" s="8">
        <v>0.74</v>
      </c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>
        <v>0.74</v>
      </c>
      <c r="AF1538" s="3"/>
    </row>
    <row r="1539" spans="1:32" x14ac:dyDescent="0.25">
      <c r="A1539" s="2">
        <v>1511</v>
      </c>
      <c r="B1539" s="2" t="s">
        <v>2389</v>
      </c>
      <c r="C1539" s="2" t="s">
        <v>2390</v>
      </c>
      <c r="D1539" s="2" t="s">
        <v>126</v>
      </c>
      <c r="E1539" s="8">
        <v>0.74</v>
      </c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>
        <v>0.74</v>
      </c>
      <c r="AF1539" s="3"/>
    </row>
    <row r="1540" spans="1:32" x14ac:dyDescent="0.25">
      <c r="A1540" s="2">
        <v>1511</v>
      </c>
      <c r="B1540" s="2" t="s">
        <v>3429</v>
      </c>
      <c r="C1540" s="2" t="s">
        <v>2459</v>
      </c>
      <c r="D1540" s="2" t="s">
        <v>342</v>
      </c>
      <c r="E1540" s="8">
        <v>0.74</v>
      </c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>
        <v>0.74</v>
      </c>
      <c r="AF1540" s="3"/>
    </row>
    <row r="1541" spans="1:32" x14ac:dyDescent="0.25">
      <c r="A1541" s="2">
        <v>1511</v>
      </c>
      <c r="B1541" s="2" t="s">
        <v>3430</v>
      </c>
      <c r="C1541" s="2" t="s">
        <v>2423</v>
      </c>
      <c r="D1541" s="2" t="s">
        <v>28</v>
      </c>
      <c r="E1541" s="8">
        <v>0.74</v>
      </c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>
        <v>0.74</v>
      </c>
      <c r="AF1541" s="3"/>
    </row>
    <row r="1542" spans="1:32" x14ac:dyDescent="0.25">
      <c r="A1542" s="2">
        <v>1511</v>
      </c>
      <c r="B1542" s="2" t="s">
        <v>2428</v>
      </c>
      <c r="C1542" s="2" t="s">
        <v>2429</v>
      </c>
      <c r="D1542" s="2" t="s">
        <v>108</v>
      </c>
      <c r="E1542" s="8">
        <v>0.74</v>
      </c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>
        <v>0.74</v>
      </c>
      <c r="AF1542" s="3"/>
    </row>
    <row r="1543" spans="1:32" x14ac:dyDescent="0.25">
      <c r="A1543" s="2">
        <v>1511</v>
      </c>
      <c r="B1543" s="2" t="s">
        <v>2426</v>
      </c>
      <c r="C1543" s="2" t="s">
        <v>2427</v>
      </c>
      <c r="D1543" s="2" t="s">
        <v>108</v>
      </c>
      <c r="E1543" s="8">
        <v>0.74</v>
      </c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>
        <v>0.74</v>
      </c>
      <c r="AF1543" s="3"/>
    </row>
    <row r="1544" spans="1:32" x14ac:dyDescent="0.25">
      <c r="A1544" s="2">
        <v>1511</v>
      </c>
      <c r="B1544" s="2" t="s">
        <v>3431</v>
      </c>
      <c r="C1544" s="2" t="s">
        <v>2436</v>
      </c>
      <c r="D1544" s="2" t="s">
        <v>108</v>
      </c>
      <c r="E1544" s="8">
        <v>0.74</v>
      </c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>
        <v>0.74</v>
      </c>
      <c r="AF1544" s="3"/>
    </row>
    <row r="1545" spans="1:32" x14ac:dyDescent="0.25">
      <c r="A1545" s="2">
        <v>1511</v>
      </c>
      <c r="B1545" s="2" t="s">
        <v>2393</v>
      </c>
      <c r="C1545" s="2" t="s">
        <v>2394</v>
      </c>
      <c r="D1545" s="2" t="s">
        <v>108</v>
      </c>
      <c r="E1545" s="8">
        <v>0.74</v>
      </c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>
        <v>0.74</v>
      </c>
      <c r="AF1545" s="3"/>
    </row>
    <row r="1546" spans="1:32" x14ac:dyDescent="0.25">
      <c r="A1546" s="2">
        <v>1511</v>
      </c>
      <c r="B1546" s="2" t="s">
        <v>2433</v>
      </c>
      <c r="C1546" s="2" t="s">
        <v>2434</v>
      </c>
      <c r="D1546" s="2" t="s">
        <v>108</v>
      </c>
      <c r="E1546" s="8">
        <v>0.74</v>
      </c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>
        <v>0.74</v>
      </c>
      <c r="AF1546" s="3"/>
    </row>
    <row r="1547" spans="1:32" x14ac:dyDescent="0.25">
      <c r="A1547" s="2">
        <v>1511</v>
      </c>
      <c r="B1547" s="2" t="s">
        <v>2431</v>
      </c>
      <c r="C1547" s="2" t="s">
        <v>2432</v>
      </c>
      <c r="D1547" s="2" t="s">
        <v>108</v>
      </c>
      <c r="E1547" s="8">
        <v>0.74</v>
      </c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>
        <v>0.74</v>
      </c>
      <c r="AF1547" s="3"/>
    </row>
    <row r="1548" spans="1:32" x14ac:dyDescent="0.25">
      <c r="A1548" s="2">
        <v>1511</v>
      </c>
      <c r="B1548" s="2" t="s">
        <v>2470</v>
      </c>
      <c r="C1548" s="2" t="s">
        <v>2471</v>
      </c>
      <c r="D1548" s="2" t="s">
        <v>108</v>
      </c>
      <c r="E1548" s="8">
        <v>0.74</v>
      </c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>
        <v>0.74</v>
      </c>
      <c r="AF1548" s="3"/>
    </row>
    <row r="1549" spans="1:32" x14ac:dyDescent="0.25">
      <c r="A1549" s="2">
        <v>1511</v>
      </c>
      <c r="B1549" s="2" t="s">
        <v>2407</v>
      </c>
      <c r="C1549" s="2" t="s">
        <v>2408</v>
      </c>
      <c r="D1549" s="2" t="s">
        <v>108</v>
      </c>
      <c r="E1549" s="8">
        <v>0.74</v>
      </c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>
        <v>0.74</v>
      </c>
      <c r="AF1549" s="3"/>
    </row>
    <row r="1550" spans="1:32" x14ac:dyDescent="0.25">
      <c r="A1550" s="2">
        <v>1511</v>
      </c>
      <c r="B1550" s="2" t="s">
        <v>2455</v>
      </c>
      <c r="C1550" s="2" t="s">
        <v>2456</v>
      </c>
      <c r="D1550" s="2" t="s">
        <v>108</v>
      </c>
      <c r="E1550" s="8">
        <v>0.74</v>
      </c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>
        <v>0.74</v>
      </c>
      <c r="AF1550" s="3"/>
    </row>
    <row r="1551" spans="1:32" x14ac:dyDescent="0.25">
      <c r="A1551" s="2">
        <v>1511</v>
      </c>
      <c r="B1551" s="2" t="s">
        <v>2437</v>
      </c>
      <c r="C1551" s="2" t="s">
        <v>2438</v>
      </c>
      <c r="D1551" s="2" t="s">
        <v>108</v>
      </c>
      <c r="E1551" s="8">
        <v>0.74</v>
      </c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>
        <v>0.74</v>
      </c>
      <c r="AF1551" s="3"/>
    </row>
    <row r="1552" spans="1:32" x14ac:dyDescent="0.25">
      <c r="A1552" s="2">
        <v>1511</v>
      </c>
      <c r="B1552" s="2" t="s">
        <v>2442</v>
      </c>
      <c r="C1552" s="2" t="s">
        <v>2443</v>
      </c>
      <c r="D1552" s="2" t="s">
        <v>108</v>
      </c>
      <c r="E1552" s="8">
        <v>0.74</v>
      </c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>
        <v>0.74</v>
      </c>
      <c r="AF1552" s="3"/>
    </row>
    <row r="1553" spans="1:32" x14ac:dyDescent="0.25">
      <c r="A1553" s="2">
        <v>1511</v>
      </c>
      <c r="B1553" s="2" t="s">
        <v>2451</v>
      </c>
      <c r="C1553" s="2" t="s">
        <v>2452</v>
      </c>
      <c r="D1553" s="2" t="s">
        <v>108</v>
      </c>
      <c r="E1553" s="8">
        <v>0.74</v>
      </c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>
        <v>0.74</v>
      </c>
      <c r="AF1553" s="3"/>
    </row>
    <row r="1554" spans="1:32" x14ac:dyDescent="0.25">
      <c r="A1554" s="2">
        <v>1511</v>
      </c>
      <c r="B1554" s="2" t="s">
        <v>2439</v>
      </c>
      <c r="C1554" s="2" t="s">
        <v>2440</v>
      </c>
      <c r="D1554" s="2" t="s">
        <v>108</v>
      </c>
      <c r="E1554" s="8">
        <v>0.74</v>
      </c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>
        <v>0.74</v>
      </c>
      <c r="AF1554" s="3"/>
    </row>
    <row r="1555" spans="1:32" x14ac:dyDescent="0.25">
      <c r="A1555" s="2">
        <v>1511</v>
      </c>
      <c r="B1555" s="2" t="s">
        <v>2424</v>
      </c>
      <c r="C1555" s="2" t="s">
        <v>2425</v>
      </c>
      <c r="D1555" s="2" t="s">
        <v>108</v>
      </c>
      <c r="E1555" s="8">
        <v>0.74</v>
      </c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>
        <v>0.74</v>
      </c>
      <c r="AF1555" s="3"/>
    </row>
    <row r="1556" spans="1:32" x14ac:dyDescent="0.25">
      <c r="A1556" s="2">
        <v>1511</v>
      </c>
      <c r="B1556" s="2" t="s">
        <v>2457</v>
      </c>
      <c r="C1556" s="2" t="s">
        <v>2458</v>
      </c>
      <c r="D1556" s="2" t="s">
        <v>108</v>
      </c>
      <c r="E1556" s="8">
        <v>0.74</v>
      </c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>
        <v>0.74</v>
      </c>
      <c r="AF1556" s="3"/>
    </row>
    <row r="1557" spans="1:32" x14ac:dyDescent="0.25">
      <c r="A1557" s="2">
        <v>1511</v>
      </c>
      <c r="B1557" s="2" t="s">
        <v>2403</v>
      </c>
      <c r="C1557" s="2" t="s">
        <v>2404</v>
      </c>
      <c r="D1557" s="2" t="s">
        <v>108</v>
      </c>
      <c r="E1557" s="8">
        <v>0.74</v>
      </c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>
        <v>0.74</v>
      </c>
      <c r="AF1557" s="3"/>
    </row>
    <row r="1558" spans="1:32" x14ac:dyDescent="0.25">
      <c r="A1558" s="2">
        <v>1511</v>
      </c>
      <c r="B1558" s="2" t="s">
        <v>2449</v>
      </c>
      <c r="C1558" s="2" t="s">
        <v>2450</v>
      </c>
      <c r="D1558" s="2" t="s">
        <v>108</v>
      </c>
      <c r="E1558" s="8">
        <v>0.74</v>
      </c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>
        <v>0.74</v>
      </c>
      <c r="AF1558" s="3"/>
    </row>
    <row r="1559" spans="1:32" x14ac:dyDescent="0.25">
      <c r="A1559" s="2">
        <v>1511</v>
      </c>
      <c r="B1559" s="2" t="s">
        <v>2398</v>
      </c>
      <c r="C1559" s="2" t="s">
        <v>2399</v>
      </c>
      <c r="D1559" s="2" t="s">
        <v>108</v>
      </c>
      <c r="E1559" s="8">
        <v>0.74</v>
      </c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>
        <v>0.74</v>
      </c>
      <c r="AF1559" s="3"/>
    </row>
    <row r="1560" spans="1:32" x14ac:dyDescent="0.25">
      <c r="A1560" s="2">
        <v>1511</v>
      </c>
      <c r="B1560" s="2" t="s">
        <v>3432</v>
      </c>
      <c r="C1560" s="2" t="s">
        <v>2435</v>
      </c>
      <c r="D1560" s="2" t="s">
        <v>108</v>
      </c>
      <c r="E1560" s="8">
        <v>0.74</v>
      </c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>
        <v>0.74</v>
      </c>
      <c r="AF1560" s="3"/>
    </row>
    <row r="1561" spans="1:32" x14ac:dyDescent="0.25">
      <c r="A1561" s="2">
        <v>1511</v>
      </c>
      <c r="B1561" s="2" t="s">
        <v>3433</v>
      </c>
      <c r="C1561" s="2" t="s">
        <v>2446</v>
      </c>
      <c r="D1561" s="2" t="s">
        <v>99</v>
      </c>
      <c r="E1561" s="8">
        <v>0.74</v>
      </c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>
        <v>0.74</v>
      </c>
      <c r="AF1561" s="3"/>
    </row>
    <row r="1562" spans="1:32" x14ac:dyDescent="0.25">
      <c r="A1562" s="2">
        <v>1557</v>
      </c>
      <c r="B1562" s="2" t="s">
        <v>2416</v>
      </c>
      <c r="C1562" s="2" t="s">
        <v>2417</v>
      </c>
      <c r="D1562" s="2" t="s">
        <v>92</v>
      </c>
      <c r="E1562" s="8">
        <v>0.55000000000000004</v>
      </c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>
        <v>0.55000000000000004</v>
      </c>
      <c r="AF1562" s="3"/>
    </row>
    <row r="1563" spans="1:32" x14ac:dyDescent="0.25">
      <c r="A1563" s="2">
        <v>1557</v>
      </c>
      <c r="B1563" s="2" t="s">
        <v>2414</v>
      </c>
      <c r="C1563" s="2" t="s">
        <v>2415</v>
      </c>
      <c r="D1563" s="2" t="s">
        <v>92</v>
      </c>
      <c r="E1563" s="8">
        <v>0.55000000000000004</v>
      </c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>
        <v>0.55000000000000004</v>
      </c>
      <c r="AF1563" s="3"/>
    </row>
    <row r="1564" spans="1:32" x14ac:dyDescent="0.25">
      <c r="A1564" s="2">
        <v>1557</v>
      </c>
      <c r="B1564" s="2" t="s">
        <v>2460</v>
      </c>
      <c r="C1564" s="2" t="s">
        <v>2461</v>
      </c>
      <c r="D1564" s="2" t="s">
        <v>92</v>
      </c>
      <c r="E1564" s="8">
        <v>0.55000000000000004</v>
      </c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>
        <v>0.55000000000000004</v>
      </c>
      <c r="AF1564" s="3"/>
    </row>
    <row r="1565" spans="1:32" x14ac:dyDescent="0.25">
      <c r="A1565" s="2">
        <v>1557</v>
      </c>
      <c r="B1565" s="2" t="s">
        <v>2412</v>
      </c>
      <c r="C1565" s="2" t="s">
        <v>2413</v>
      </c>
      <c r="D1565" s="2" t="s">
        <v>15</v>
      </c>
      <c r="E1565" s="8">
        <v>0.55000000000000004</v>
      </c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>
        <v>0.55000000000000004</v>
      </c>
      <c r="AF1565" s="3"/>
    </row>
    <row r="1566" spans="1:32" x14ac:dyDescent="0.25">
      <c r="A1566" s="2">
        <v>1557</v>
      </c>
      <c r="B1566" s="2" t="s">
        <v>3434</v>
      </c>
      <c r="C1566" s="2" t="s">
        <v>2464</v>
      </c>
      <c r="D1566" s="2" t="s">
        <v>71</v>
      </c>
      <c r="E1566" s="8">
        <v>0.55000000000000004</v>
      </c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>
        <v>0.55000000000000004</v>
      </c>
      <c r="AF1566" s="3"/>
    </row>
    <row r="1567" spans="1:32" x14ac:dyDescent="0.25">
      <c r="A1567" s="2">
        <v>1557</v>
      </c>
      <c r="B1567" s="2" t="s">
        <v>3435</v>
      </c>
      <c r="C1567" s="2" t="s">
        <v>2422</v>
      </c>
      <c r="D1567" s="2" t="s">
        <v>71</v>
      </c>
      <c r="E1567" s="8">
        <v>0.55000000000000004</v>
      </c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>
        <v>0.55000000000000004</v>
      </c>
      <c r="AF1567" s="3"/>
    </row>
    <row r="1568" spans="1:32" x14ac:dyDescent="0.25">
      <c r="A1568" s="2">
        <v>1557</v>
      </c>
      <c r="B1568" s="2" t="s">
        <v>2512</v>
      </c>
      <c r="C1568" s="2" t="s">
        <v>2513</v>
      </c>
      <c r="D1568" s="2" t="s">
        <v>980</v>
      </c>
      <c r="E1568" s="8">
        <v>0.55000000000000004</v>
      </c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>
        <v>0.55000000000000004</v>
      </c>
      <c r="AF1568" s="3"/>
    </row>
    <row r="1569" spans="1:32" x14ac:dyDescent="0.25">
      <c r="A1569" s="2">
        <v>1557</v>
      </c>
      <c r="B1569" s="2" t="s">
        <v>2484</v>
      </c>
      <c r="C1569" s="2" t="s">
        <v>2485</v>
      </c>
      <c r="D1569" s="2" t="s">
        <v>117</v>
      </c>
      <c r="E1569" s="8">
        <v>0.55000000000000004</v>
      </c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>
        <v>0.55000000000000004</v>
      </c>
      <c r="AF1569" s="3"/>
    </row>
    <row r="1570" spans="1:32" x14ac:dyDescent="0.25">
      <c r="A1570" s="2">
        <v>1557</v>
      </c>
      <c r="B1570" s="2" t="s">
        <v>3436</v>
      </c>
      <c r="C1570" s="2" t="s">
        <v>2525</v>
      </c>
      <c r="D1570" s="2" t="s">
        <v>117</v>
      </c>
      <c r="E1570" s="8">
        <v>0.55000000000000004</v>
      </c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>
        <v>0.55000000000000004</v>
      </c>
      <c r="AF1570" s="3"/>
    </row>
    <row r="1571" spans="1:32" x14ac:dyDescent="0.25">
      <c r="A1571" s="2">
        <v>1557</v>
      </c>
      <c r="B1571" s="2" t="s">
        <v>2506</v>
      </c>
      <c r="C1571" s="2" t="s">
        <v>2507</v>
      </c>
      <c r="D1571" s="2" t="s">
        <v>248</v>
      </c>
      <c r="E1571" s="8">
        <v>0.55000000000000004</v>
      </c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>
        <v>0.55000000000000004</v>
      </c>
      <c r="AF1571" s="3"/>
    </row>
    <row r="1572" spans="1:32" x14ac:dyDescent="0.25">
      <c r="A1572" s="2">
        <v>1557</v>
      </c>
      <c r="B1572" s="2" t="s">
        <v>2508</v>
      </c>
      <c r="C1572" s="2" t="s">
        <v>2509</v>
      </c>
      <c r="D1572" s="2" t="s">
        <v>248</v>
      </c>
      <c r="E1572" s="8">
        <v>0.55000000000000004</v>
      </c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>
        <v>0.55000000000000004</v>
      </c>
      <c r="AF1572" s="3"/>
    </row>
    <row r="1573" spans="1:32" x14ac:dyDescent="0.25">
      <c r="A1573" s="2">
        <v>1557</v>
      </c>
      <c r="B1573" s="2" t="s">
        <v>3437</v>
      </c>
      <c r="C1573" s="2" t="s">
        <v>2469</v>
      </c>
      <c r="D1573" s="2" t="s">
        <v>1587</v>
      </c>
      <c r="E1573" s="8">
        <v>0.55000000000000004</v>
      </c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>
        <v>0.55000000000000004</v>
      </c>
      <c r="AF1573" s="3"/>
    </row>
    <row r="1574" spans="1:32" x14ac:dyDescent="0.25">
      <c r="A1574" s="2">
        <v>1557</v>
      </c>
      <c r="B1574" s="2" t="s">
        <v>2418</v>
      </c>
      <c r="C1574" s="2" t="s">
        <v>2419</v>
      </c>
      <c r="D1574" s="2" t="s">
        <v>47</v>
      </c>
      <c r="E1574" s="8">
        <v>0.55000000000000004</v>
      </c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>
        <v>0.55000000000000004</v>
      </c>
      <c r="AF1574" s="3"/>
    </row>
    <row r="1575" spans="1:32" x14ac:dyDescent="0.25">
      <c r="A1575" s="2">
        <v>1557</v>
      </c>
      <c r="B1575" s="2" t="s">
        <v>2504</v>
      </c>
      <c r="C1575" s="2" t="s">
        <v>2505</v>
      </c>
      <c r="D1575" s="2" t="s">
        <v>126</v>
      </c>
      <c r="E1575" s="8">
        <v>0.55000000000000004</v>
      </c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>
        <v>0.55000000000000004</v>
      </c>
      <c r="AF1575" s="3"/>
    </row>
    <row r="1576" spans="1:32" x14ac:dyDescent="0.25">
      <c r="A1576" s="2">
        <v>1557</v>
      </c>
      <c r="B1576" s="2" t="s">
        <v>2502</v>
      </c>
      <c r="C1576" s="2" t="s">
        <v>2503</v>
      </c>
      <c r="D1576" s="2" t="s">
        <v>28</v>
      </c>
      <c r="E1576" s="8">
        <v>0.55000000000000004</v>
      </c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>
        <v>0.55000000000000004</v>
      </c>
      <c r="AF1576" s="3"/>
    </row>
    <row r="1577" spans="1:32" x14ac:dyDescent="0.25">
      <c r="A1577" s="2">
        <v>1557</v>
      </c>
      <c r="B1577" s="2" t="s">
        <v>3438</v>
      </c>
      <c r="C1577" s="2" t="s">
        <v>2501</v>
      </c>
      <c r="D1577" s="2" t="s">
        <v>28</v>
      </c>
      <c r="E1577" s="8">
        <v>0.55000000000000004</v>
      </c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>
        <v>0.55000000000000004</v>
      </c>
      <c r="AF1577" s="3"/>
    </row>
    <row r="1578" spans="1:32" x14ac:dyDescent="0.25">
      <c r="A1578" s="2">
        <v>1557</v>
      </c>
      <c r="B1578" s="2" t="s">
        <v>3439</v>
      </c>
      <c r="C1578" s="2" t="s">
        <v>2499</v>
      </c>
      <c r="D1578" s="2" t="s">
        <v>28</v>
      </c>
      <c r="E1578" s="8">
        <v>0.55000000000000004</v>
      </c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>
        <v>0.55000000000000004</v>
      </c>
      <c r="AF1578" s="3"/>
    </row>
    <row r="1579" spans="1:32" x14ac:dyDescent="0.25">
      <c r="A1579" s="2">
        <v>1557</v>
      </c>
      <c r="B1579" s="2" t="s">
        <v>3440</v>
      </c>
      <c r="C1579" s="2" t="s">
        <v>2518</v>
      </c>
      <c r="D1579" s="2" t="s">
        <v>28</v>
      </c>
      <c r="E1579" s="8">
        <v>0.55000000000000004</v>
      </c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>
        <v>0.55000000000000004</v>
      </c>
      <c r="AF1579" s="3"/>
    </row>
    <row r="1580" spans="1:32" x14ac:dyDescent="0.25">
      <c r="A1580" s="2">
        <v>1557</v>
      </c>
      <c r="B1580" s="2" t="s">
        <v>2523</v>
      </c>
      <c r="C1580" s="2" t="s">
        <v>2524</v>
      </c>
      <c r="D1580" s="2" t="s">
        <v>28</v>
      </c>
      <c r="E1580" s="8">
        <v>0.55000000000000004</v>
      </c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>
        <v>0.55000000000000004</v>
      </c>
      <c r="AF1580" s="3"/>
    </row>
    <row r="1581" spans="1:32" x14ac:dyDescent="0.25">
      <c r="A1581" s="2">
        <v>1557</v>
      </c>
      <c r="B1581" s="2" t="s">
        <v>3441</v>
      </c>
      <c r="C1581" s="2" t="s">
        <v>2500</v>
      </c>
      <c r="D1581" s="2" t="s">
        <v>28</v>
      </c>
      <c r="E1581" s="8">
        <v>0.55000000000000004</v>
      </c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>
        <v>0.55000000000000004</v>
      </c>
      <c r="AF1581" s="3"/>
    </row>
    <row r="1582" spans="1:32" x14ac:dyDescent="0.25">
      <c r="A1582" s="2">
        <v>1557</v>
      </c>
      <c r="B1582" s="2" t="s">
        <v>2516</v>
      </c>
      <c r="C1582" s="2" t="s">
        <v>2517</v>
      </c>
      <c r="D1582" s="2" t="s">
        <v>28</v>
      </c>
      <c r="E1582" s="8">
        <v>0.55000000000000004</v>
      </c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>
        <v>0.55000000000000004</v>
      </c>
      <c r="AF1582" s="3"/>
    </row>
    <row r="1583" spans="1:32" x14ac:dyDescent="0.25">
      <c r="A1583" s="2">
        <v>1557</v>
      </c>
      <c r="B1583" s="2" t="s">
        <v>2530</v>
      </c>
      <c r="C1583" s="2" t="s">
        <v>2531</v>
      </c>
      <c r="D1583" s="2" t="s">
        <v>28</v>
      </c>
      <c r="E1583" s="8">
        <v>0.55000000000000004</v>
      </c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>
        <v>0.55000000000000004</v>
      </c>
      <c r="AF1583" s="3"/>
    </row>
    <row r="1584" spans="1:32" x14ac:dyDescent="0.25">
      <c r="A1584" s="2">
        <v>1579</v>
      </c>
      <c r="B1584" s="2" t="s">
        <v>2293</v>
      </c>
      <c r="C1584" s="2" t="s">
        <v>2294</v>
      </c>
      <c r="D1584" s="2" t="s">
        <v>645</v>
      </c>
      <c r="E1584" s="8">
        <v>0.53</v>
      </c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>
        <v>0.53</v>
      </c>
      <c r="AF1584" s="3"/>
    </row>
    <row r="1585" spans="1:32" x14ac:dyDescent="0.25">
      <c r="A1585" s="2">
        <v>1579</v>
      </c>
      <c r="B1585" s="2" t="s">
        <v>3380</v>
      </c>
      <c r="C1585" s="2" t="s">
        <v>2221</v>
      </c>
      <c r="D1585" s="2" t="s">
        <v>645</v>
      </c>
      <c r="E1585" s="8">
        <v>0.53</v>
      </c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>
        <v>0.53</v>
      </c>
      <c r="AF1585" s="3"/>
    </row>
    <row r="1586" spans="1:32" x14ac:dyDescent="0.25">
      <c r="A1586" s="2">
        <v>1579</v>
      </c>
      <c r="B1586" s="2" t="s">
        <v>3381</v>
      </c>
      <c r="C1586" s="2" t="s">
        <v>2218</v>
      </c>
      <c r="D1586" s="2" t="s">
        <v>645</v>
      </c>
      <c r="E1586" s="8">
        <v>0.53</v>
      </c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>
        <v>0.53</v>
      </c>
      <c r="AF1586" s="3"/>
    </row>
    <row r="1587" spans="1:32" x14ac:dyDescent="0.25">
      <c r="A1587" s="2">
        <v>1579</v>
      </c>
      <c r="B1587" s="2" t="s">
        <v>3382</v>
      </c>
      <c r="C1587" s="2" t="s">
        <v>2199</v>
      </c>
      <c r="D1587" s="2" t="s">
        <v>63</v>
      </c>
      <c r="E1587" s="8">
        <v>0.53</v>
      </c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>
        <v>0.53</v>
      </c>
      <c r="AF1587" s="3"/>
    </row>
    <row r="1588" spans="1:32" x14ac:dyDescent="0.25">
      <c r="A1588" s="2">
        <v>1579</v>
      </c>
      <c r="B1588" s="2" t="s">
        <v>2559</v>
      </c>
      <c r="C1588" s="2" t="s">
        <v>2560</v>
      </c>
      <c r="D1588" s="2" t="s">
        <v>613</v>
      </c>
      <c r="E1588" s="8">
        <v>0.53</v>
      </c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>
        <v>0.53</v>
      </c>
      <c r="AF1588" s="3"/>
    </row>
    <row r="1589" spans="1:32" s="1" customFormat="1" x14ac:dyDescent="0.25">
      <c r="A1589" s="2">
        <v>1579</v>
      </c>
      <c r="B1589" s="2" t="s">
        <v>2536</v>
      </c>
      <c r="C1589" s="2" t="s">
        <v>2537</v>
      </c>
      <c r="D1589" s="2" t="s">
        <v>613</v>
      </c>
      <c r="E1589" s="8">
        <v>0.53</v>
      </c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>
        <v>0.53</v>
      </c>
      <c r="AF1589" s="3"/>
    </row>
    <row r="1590" spans="1:32" s="1" customFormat="1" x14ac:dyDescent="0.25">
      <c r="A1590" s="2">
        <v>1579</v>
      </c>
      <c r="B1590" s="2" t="s">
        <v>2561</v>
      </c>
      <c r="C1590" s="2" t="s">
        <v>2562</v>
      </c>
      <c r="D1590" s="2" t="s">
        <v>613</v>
      </c>
      <c r="E1590" s="8">
        <v>0.53</v>
      </c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>
        <v>0.53</v>
      </c>
      <c r="AF1590" s="3"/>
    </row>
    <row r="1591" spans="1:32" s="1" customFormat="1" x14ac:dyDescent="0.25">
      <c r="A1591" s="2">
        <v>1579</v>
      </c>
      <c r="B1591" s="2" t="s">
        <v>2302</v>
      </c>
      <c r="C1591" s="2" t="s">
        <v>2303</v>
      </c>
      <c r="D1591" s="2" t="s">
        <v>42</v>
      </c>
      <c r="E1591" s="8">
        <v>0.53</v>
      </c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>
        <v>0.53</v>
      </c>
      <c r="AF1591" s="3"/>
    </row>
    <row r="1592" spans="1:32" s="1" customFormat="1" x14ac:dyDescent="0.25">
      <c r="A1592" s="2">
        <v>1579</v>
      </c>
      <c r="B1592" s="2" t="s">
        <v>2546</v>
      </c>
      <c r="C1592" s="2" t="s">
        <v>2547</v>
      </c>
      <c r="D1592" s="2" t="s">
        <v>124</v>
      </c>
      <c r="E1592" s="8">
        <v>0.53</v>
      </c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>
        <v>0.53</v>
      </c>
      <c r="AF1592" s="3"/>
    </row>
    <row r="1593" spans="1:32" x14ac:dyDescent="0.25">
      <c r="A1593" s="2">
        <v>1579</v>
      </c>
      <c r="B1593" s="2" t="s">
        <v>2542</v>
      </c>
      <c r="C1593" s="2" t="s">
        <v>2543</v>
      </c>
      <c r="D1593" s="2" t="s">
        <v>115</v>
      </c>
      <c r="E1593" s="8">
        <v>0.53</v>
      </c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>
        <v>0.53</v>
      </c>
      <c r="AF1593" s="3"/>
    </row>
    <row r="1594" spans="1:32" x14ac:dyDescent="0.25">
      <c r="A1594" s="2">
        <v>1579</v>
      </c>
      <c r="B1594" s="2" t="s">
        <v>3442</v>
      </c>
      <c r="C1594" s="2" t="s">
        <v>2544</v>
      </c>
      <c r="D1594" s="2" t="s">
        <v>115</v>
      </c>
      <c r="E1594" s="8">
        <v>0.53</v>
      </c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>
        <v>0.53</v>
      </c>
      <c r="AF1594" s="3"/>
    </row>
    <row r="1595" spans="1:32" x14ac:dyDescent="0.25">
      <c r="A1595" s="2">
        <v>1579</v>
      </c>
      <c r="B1595" s="2" t="s">
        <v>2574</v>
      </c>
      <c r="C1595" s="2" t="s">
        <v>2575</v>
      </c>
      <c r="D1595" s="2" t="s">
        <v>115</v>
      </c>
      <c r="E1595" s="8">
        <v>0.53</v>
      </c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>
        <v>0.53</v>
      </c>
      <c r="AF1595" s="3"/>
    </row>
    <row r="1596" spans="1:32" x14ac:dyDescent="0.25">
      <c r="A1596" s="2">
        <v>1579</v>
      </c>
      <c r="B1596" s="2" t="s">
        <v>3443</v>
      </c>
      <c r="C1596" s="2" t="s">
        <v>2278</v>
      </c>
      <c r="D1596" s="2" t="s">
        <v>119</v>
      </c>
      <c r="E1596" s="8">
        <v>0.53</v>
      </c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>
        <v>0.53</v>
      </c>
      <c r="AF1596" s="3"/>
    </row>
    <row r="1597" spans="1:32" x14ac:dyDescent="0.25">
      <c r="A1597" s="2">
        <v>1579</v>
      </c>
      <c r="B1597" s="2" t="s">
        <v>2230</v>
      </c>
      <c r="C1597" s="2" t="s">
        <v>2231</v>
      </c>
      <c r="D1597" s="2" t="s">
        <v>39</v>
      </c>
      <c r="E1597" s="8">
        <v>0.53</v>
      </c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>
        <v>0.53</v>
      </c>
      <c r="AF1597" s="3"/>
    </row>
    <row r="1598" spans="1:32" x14ac:dyDescent="0.25">
      <c r="A1598" s="2">
        <v>1579</v>
      </c>
      <c r="B1598" s="2" t="s">
        <v>2570</v>
      </c>
      <c r="C1598" s="2" t="s">
        <v>2571</v>
      </c>
      <c r="D1598" s="2" t="s">
        <v>39</v>
      </c>
      <c r="E1598" s="8">
        <v>0.53</v>
      </c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>
        <v>0.53</v>
      </c>
      <c r="AF1598" s="3"/>
    </row>
    <row r="1599" spans="1:32" x14ac:dyDescent="0.25">
      <c r="A1599" s="2">
        <v>1579</v>
      </c>
      <c r="B1599" s="2" t="s">
        <v>3444</v>
      </c>
      <c r="C1599" s="2" t="s">
        <v>2548</v>
      </c>
      <c r="D1599" s="2" t="s">
        <v>101</v>
      </c>
      <c r="E1599" s="8">
        <v>0.53</v>
      </c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>
        <v>0.53</v>
      </c>
      <c r="AF1599" s="3"/>
    </row>
    <row r="1600" spans="1:32" x14ac:dyDescent="0.25">
      <c r="A1600" s="2">
        <v>1579</v>
      </c>
      <c r="B1600" s="2" t="s">
        <v>2327</v>
      </c>
      <c r="C1600" s="2" t="s">
        <v>2328</v>
      </c>
      <c r="D1600" s="2" t="s">
        <v>101</v>
      </c>
      <c r="E1600" s="8">
        <v>0.53</v>
      </c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>
        <v>0.53</v>
      </c>
      <c r="AF1600" s="3"/>
    </row>
    <row r="1601" spans="1:32" x14ac:dyDescent="0.25">
      <c r="A1601" s="2">
        <v>1579</v>
      </c>
      <c r="B1601" s="2" t="s">
        <v>2208</v>
      </c>
      <c r="C1601" s="2" t="s">
        <v>2209</v>
      </c>
      <c r="D1601" s="2" t="s">
        <v>103</v>
      </c>
      <c r="E1601" s="8">
        <v>0.53</v>
      </c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>
        <v>0.53</v>
      </c>
      <c r="AF1601" s="3"/>
    </row>
    <row r="1602" spans="1:32" x14ac:dyDescent="0.25">
      <c r="A1602" s="2">
        <v>1579</v>
      </c>
      <c r="B1602" s="2" t="s">
        <v>2239</v>
      </c>
      <c r="C1602" s="2" t="s">
        <v>2240</v>
      </c>
      <c r="D1602" s="2" t="s">
        <v>92</v>
      </c>
      <c r="E1602" s="8">
        <v>0.53</v>
      </c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>
        <v>0.53</v>
      </c>
      <c r="AF1602" s="3"/>
    </row>
    <row r="1603" spans="1:32" x14ac:dyDescent="0.25">
      <c r="A1603" s="2">
        <v>1579</v>
      </c>
      <c r="B1603" s="2" t="s">
        <v>2333</v>
      </c>
      <c r="C1603" s="2" t="s">
        <v>2334</v>
      </c>
      <c r="D1603" s="2" t="s">
        <v>71</v>
      </c>
      <c r="E1603" s="8">
        <v>0.53</v>
      </c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>
        <v>0.53</v>
      </c>
      <c r="AF1603" s="3"/>
    </row>
    <row r="1604" spans="1:32" x14ac:dyDescent="0.25">
      <c r="A1604" s="2">
        <v>1579</v>
      </c>
      <c r="B1604" s="2" t="s">
        <v>3445</v>
      </c>
      <c r="C1604" s="2" t="s">
        <v>2326</v>
      </c>
      <c r="D1604" s="2" t="s">
        <v>71</v>
      </c>
      <c r="E1604" s="8">
        <v>0.53</v>
      </c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>
        <v>0.53</v>
      </c>
      <c r="AF1604" s="3"/>
    </row>
    <row r="1605" spans="1:32" x14ac:dyDescent="0.25">
      <c r="A1605" s="2">
        <v>1579</v>
      </c>
      <c r="B1605" s="2" t="s">
        <v>2555</v>
      </c>
      <c r="C1605" s="2" t="s">
        <v>2556</v>
      </c>
      <c r="D1605" s="2" t="s">
        <v>151</v>
      </c>
      <c r="E1605" s="8">
        <v>0.53</v>
      </c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>
        <v>0.53</v>
      </c>
      <c r="AF1605" s="3"/>
    </row>
    <row r="1606" spans="1:32" x14ac:dyDescent="0.25">
      <c r="A1606" s="2">
        <v>1579</v>
      </c>
      <c r="B1606" s="2" t="s">
        <v>2557</v>
      </c>
      <c r="C1606" s="2" t="s">
        <v>2558</v>
      </c>
      <c r="D1606" s="2" t="s">
        <v>151</v>
      </c>
      <c r="E1606" s="8">
        <v>0.53</v>
      </c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>
        <v>0.53</v>
      </c>
      <c r="AF1606" s="3"/>
    </row>
    <row r="1607" spans="1:32" x14ac:dyDescent="0.25">
      <c r="A1607" s="2">
        <v>1579</v>
      </c>
      <c r="B1607" s="2" t="s">
        <v>3446</v>
      </c>
      <c r="C1607" s="2" t="s">
        <v>2541</v>
      </c>
      <c r="D1607" s="2" t="s">
        <v>151</v>
      </c>
      <c r="E1607" s="8">
        <v>0.53</v>
      </c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>
        <v>0.53</v>
      </c>
      <c r="AF1607" s="3"/>
    </row>
    <row r="1608" spans="1:32" x14ac:dyDescent="0.25">
      <c r="A1608" s="2">
        <v>1579</v>
      </c>
      <c r="B1608" s="2" t="s">
        <v>2564</v>
      </c>
      <c r="C1608" s="2" t="s">
        <v>2565</v>
      </c>
      <c r="D1608" s="2" t="s">
        <v>151</v>
      </c>
      <c r="E1608" s="8">
        <v>0.53</v>
      </c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>
        <v>0.53</v>
      </c>
      <c r="AF1608" s="3"/>
    </row>
    <row r="1609" spans="1:32" x14ac:dyDescent="0.25">
      <c r="A1609" s="2">
        <v>1579</v>
      </c>
      <c r="B1609" s="2" t="s">
        <v>3447</v>
      </c>
      <c r="C1609" s="2" t="s">
        <v>2545</v>
      </c>
      <c r="D1609" s="2" t="s">
        <v>37</v>
      </c>
      <c r="E1609" s="8">
        <v>0.53</v>
      </c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>
        <v>0.53</v>
      </c>
      <c r="AF1609" s="3"/>
    </row>
    <row r="1610" spans="1:32" x14ac:dyDescent="0.25">
      <c r="A1610" s="2">
        <v>1579</v>
      </c>
      <c r="B1610" s="2" t="s">
        <v>3448</v>
      </c>
      <c r="C1610" s="2" t="s">
        <v>2552</v>
      </c>
      <c r="D1610" s="2" t="s">
        <v>37</v>
      </c>
      <c r="E1610" s="8">
        <v>0.53</v>
      </c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>
        <v>0.53</v>
      </c>
      <c r="AF1610" s="3"/>
    </row>
    <row r="1611" spans="1:32" x14ac:dyDescent="0.25">
      <c r="A1611" s="2">
        <v>1579</v>
      </c>
      <c r="B1611" s="2" t="s">
        <v>3449</v>
      </c>
      <c r="C1611" s="2" t="s">
        <v>3450</v>
      </c>
      <c r="D1611" s="2" t="s">
        <v>351</v>
      </c>
      <c r="E1611" s="8">
        <v>0.53</v>
      </c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>
        <v>0.53</v>
      </c>
      <c r="AF1611" s="3"/>
    </row>
    <row r="1612" spans="1:32" x14ac:dyDescent="0.25">
      <c r="A1612" s="2">
        <v>1579</v>
      </c>
      <c r="B1612" s="2" t="s">
        <v>3451</v>
      </c>
      <c r="C1612" s="2" t="s">
        <v>2273</v>
      </c>
      <c r="D1612" s="2" t="s">
        <v>117</v>
      </c>
      <c r="E1612" s="8">
        <v>0.53</v>
      </c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>
        <v>0.53</v>
      </c>
      <c r="AF1612" s="3"/>
    </row>
    <row r="1613" spans="1:32" x14ac:dyDescent="0.25">
      <c r="A1613" s="2">
        <v>1579</v>
      </c>
      <c r="B1613" s="2" t="s">
        <v>2568</v>
      </c>
      <c r="C1613" s="2" t="s">
        <v>2569</v>
      </c>
      <c r="D1613" s="2" t="s">
        <v>117</v>
      </c>
      <c r="E1613" s="8">
        <v>0.53</v>
      </c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>
        <v>0.53</v>
      </c>
      <c r="AF1613" s="3"/>
    </row>
    <row r="1614" spans="1:32" x14ac:dyDescent="0.25">
      <c r="A1614" s="2">
        <v>1579</v>
      </c>
      <c r="B1614" s="2" t="s">
        <v>3452</v>
      </c>
      <c r="C1614" s="2" t="s">
        <v>2554</v>
      </c>
      <c r="D1614" s="2" t="s">
        <v>25</v>
      </c>
      <c r="E1614" s="8">
        <v>0.53</v>
      </c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>
        <v>0.53</v>
      </c>
      <c r="AF1614" s="3"/>
    </row>
    <row r="1615" spans="1:32" x14ac:dyDescent="0.25">
      <c r="A1615" s="2">
        <v>1579</v>
      </c>
      <c r="B1615" s="2" t="s">
        <v>2549</v>
      </c>
      <c r="C1615" s="2" t="s">
        <v>2550</v>
      </c>
      <c r="D1615" s="2" t="s">
        <v>248</v>
      </c>
      <c r="E1615" s="8">
        <v>0.53</v>
      </c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>
        <v>0.53</v>
      </c>
      <c r="AF1615" s="3"/>
    </row>
    <row r="1616" spans="1:32" x14ac:dyDescent="0.25">
      <c r="A1616" s="2">
        <v>1579</v>
      </c>
      <c r="B1616" s="2" t="s">
        <v>2566</v>
      </c>
      <c r="C1616" s="2" t="s">
        <v>2567</v>
      </c>
      <c r="D1616" s="2" t="s">
        <v>248</v>
      </c>
      <c r="E1616" s="8">
        <v>0.53</v>
      </c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>
        <v>0.53</v>
      </c>
      <c r="AF1616" s="3"/>
    </row>
    <row r="1617" spans="1:32" x14ac:dyDescent="0.25">
      <c r="A1617" s="2">
        <v>1579</v>
      </c>
      <c r="B1617" s="2" t="s">
        <v>1516</v>
      </c>
      <c r="C1617" s="2" t="s">
        <v>2551</v>
      </c>
      <c r="D1617" s="2" t="s">
        <v>248</v>
      </c>
      <c r="E1617" s="8">
        <v>0.53</v>
      </c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>
        <v>0.53</v>
      </c>
      <c r="AF1617" s="3"/>
    </row>
    <row r="1618" spans="1:32" x14ac:dyDescent="0.25">
      <c r="A1618" s="2">
        <v>1579</v>
      </c>
      <c r="B1618" s="2" t="s">
        <v>2572</v>
      </c>
      <c r="C1618" s="2" t="s">
        <v>2573</v>
      </c>
      <c r="D1618" s="2" t="s">
        <v>1338</v>
      </c>
      <c r="E1618" s="8">
        <v>0.53</v>
      </c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>
        <v>0.53</v>
      </c>
      <c r="AF1618" s="3"/>
    </row>
    <row r="1619" spans="1:32" x14ac:dyDescent="0.25">
      <c r="A1619" s="2">
        <v>1579</v>
      </c>
      <c r="B1619" s="2" t="s">
        <v>3453</v>
      </c>
      <c r="C1619" s="2" t="s">
        <v>2216</v>
      </c>
      <c r="D1619" s="2" t="s">
        <v>22</v>
      </c>
      <c r="E1619" s="8">
        <v>0.53</v>
      </c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>
        <v>0.53</v>
      </c>
      <c r="AF1619" s="3"/>
    </row>
    <row r="1620" spans="1:32" x14ac:dyDescent="0.25">
      <c r="A1620" s="2">
        <v>1579</v>
      </c>
      <c r="B1620" s="2" t="s">
        <v>3454</v>
      </c>
      <c r="C1620" s="2" t="s">
        <v>2286</v>
      </c>
      <c r="D1620" s="2" t="s">
        <v>22</v>
      </c>
      <c r="E1620" s="8">
        <v>0.53</v>
      </c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>
        <v>0.53</v>
      </c>
      <c r="AF1620" s="3"/>
    </row>
    <row r="1621" spans="1:32" x14ac:dyDescent="0.25">
      <c r="A1621" s="2">
        <v>1579</v>
      </c>
      <c r="B1621" s="2" t="s">
        <v>3455</v>
      </c>
      <c r="C1621" s="2" t="s">
        <v>2290</v>
      </c>
      <c r="D1621" s="2" t="s">
        <v>22</v>
      </c>
      <c r="E1621" s="8">
        <v>0.53</v>
      </c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>
        <v>0.53</v>
      </c>
      <c r="AF1621" s="3"/>
    </row>
    <row r="1622" spans="1:32" x14ac:dyDescent="0.25">
      <c r="A1622" s="2">
        <v>1579</v>
      </c>
      <c r="B1622" s="2" t="s">
        <v>3456</v>
      </c>
      <c r="C1622" s="2" t="s">
        <v>2287</v>
      </c>
      <c r="D1622" s="2" t="s">
        <v>22</v>
      </c>
      <c r="E1622" s="8">
        <v>0.53</v>
      </c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>
        <v>0.53</v>
      </c>
      <c r="AF1622" s="3"/>
    </row>
    <row r="1623" spans="1:32" x14ac:dyDescent="0.25">
      <c r="A1623" s="2">
        <v>1579</v>
      </c>
      <c r="B1623" s="2" t="s">
        <v>3457</v>
      </c>
      <c r="C1623" s="2" t="s">
        <v>2288</v>
      </c>
      <c r="D1623" s="2" t="s">
        <v>22</v>
      </c>
      <c r="E1623" s="8">
        <v>0.53</v>
      </c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>
        <v>0.53</v>
      </c>
      <c r="AF1623" s="3"/>
    </row>
    <row r="1624" spans="1:32" x14ac:dyDescent="0.25">
      <c r="A1624" s="2">
        <v>1579</v>
      </c>
      <c r="B1624" s="2" t="s">
        <v>3458</v>
      </c>
      <c r="C1624" s="2" t="s">
        <v>2289</v>
      </c>
      <c r="D1624" s="2" t="s">
        <v>22</v>
      </c>
      <c r="E1624" s="8">
        <v>0.53</v>
      </c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>
        <v>0.53</v>
      </c>
      <c r="AF1624" s="3"/>
    </row>
    <row r="1625" spans="1:32" x14ac:dyDescent="0.25">
      <c r="A1625" s="2">
        <v>1579</v>
      </c>
      <c r="B1625" s="2" t="s">
        <v>3459</v>
      </c>
      <c r="C1625" s="2" t="s">
        <v>2284</v>
      </c>
      <c r="D1625" s="2" t="s">
        <v>22</v>
      </c>
      <c r="E1625" s="8">
        <v>0.53</v>
      </c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>
        <v>0.53</v>
      </c>
      <c r="AF1625" s="3"/>
    </row>
    <row r="1626" spans="1:32" x14ac:dyDescent="0.25">
      <c r="A1626" s="2">
        <v>1579</v>
      </c>
      <c r="B1626" s="2" t="s">
        <v>3460</v>
      </c>
      <c r="C1626" s="2" t="s">
        <v>2238</v>
      </c>
      <c r="D1626" s="2" t="s">
        <v>22</v>
      </c>
      <c r="E1626" s="8">
        <v>0.53</v>
      </c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>
        <v>0.53</v>
      </c>
      <c r="AF1626" s="3"/>
    </row>
    <row r="1627" spans="1:32" x14ac:dyDescent="0.25">
      <c r="A1627" s="2">
        <v>1579</v>
      </c>
      <c r="B1627" s="2" t="s">
        <v>3461</v>
      </c>
      <c r="C1627" s="2" t="s">
        <v>2237</v>
      </c>
      <c r="D1627" s="2" t="s">
        <v>22</v>
      </c>
      <c r="E1627" s="8">
        <v>0.53</v>
      </c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>
        <v>0.53</v>
      </c>
      <c r="AF1627" s="3"/>
    </row>
    <row r="1628" spans="1:32" x14ac:dyDescent="0.25">
      <c r="A1628" s="2">
        <v>1579</v>
      </c>
      <c r="B1628" s="2" t="s">
        <v>3462</v>
      </c>
      <c r="C1628" s="2" t="s">
        <v>2214</v>
      </c>
      <c r="D1628" s="2" t="s">
        <v>22</v>
      </c>
      <c r="E1628" s="8">
        <v>0.53</v>
      </c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>
        <v>0.53</v>
      </c>
      <c r="AF1628" s="3"/>
    </row>
    <row r="1629" spans="1:32" x14ac:dyDescent="0.25">
      <c r="A1629" s="2">
        <v>1579</v>
      </c>
      <c r="B1629" s="2" t="s">
        <v>3463</v>
      </c>
      <c r="C1629" s="2" t="s">
        <v>2285</v>
      </c>
      <c r="D1629" s="2" t="s">
        <v>22</v>
      </c>
      <c r="E1629" s="8">
        <v>0.53</v>
      </c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>
        <v>0.53</v>
      </c>
      <c r="AF1629" s="3"/>
    </row>
    <row r="1630" spans="1:32" x14ac:dyDescent="0.25">
      <c r="A1630" s="2">
        <v>1579</v>
      </c>
      <c r="B1630" s="2" t="s">
        <v>3464</v>
      </c>
      <c r="C1630" s="2" t="s">
        <v>2222</v>
      </c>
      <c r="D1630" s="2" t="s">
        <v>911</v>
      </c>
      <c r="E1630" s="8">
        <v>0.53</v>
      </c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>
        <v>0.53</v>
      </c>
      <c r="AF1630" s="3"/>
    </row>
    <row r="1631" spans="1:32" x14ac:dyDescent="0.25">
      <c r="A1631" s="2">
        <v>1579</v>
      </c>
      <c r="B1631" s="2" t="s">
        <v>3465</v>
      </c>
      <c r="C1631" s="2" t="s">
        <v>2279</v>
      </c>
      <c r="D1631" s="2" t="s">
        <v>145</v>
      </c>
      <c r="E1631" s="8">
        <v>0.53</v>
      </c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>
        <v>0.53</v>
      </c>
      <c r="AF1631" s="3"/>
    </row>
    <row r="1632" spans="1:32" x14ac:dyDescent="0.25">
      <c r="A1632" s="2">
        <v>1579</v>
      </c>
      <c r="B1632" s="2" t="s">
        <v>3466</v>
      </c>
      <c r="C1632" s="2" t="s">
        <v>2215</v>
      </c>
      <c r="D1632" s="2" t="s">
        <v>78</v>
      </c>
      <c r="E1632" s="8">
        <v>0.53</v>
      </c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>
        <v>0.53</v>
      </c>
      <c r="AF1632" s="3"/>
    </row>
    <row r="1633" spans="1:32" x14ac:dyDescent="0.25">
      <c r="A1633" s="2">
        <v>1579</v>
      </c>
      <c r="B1633" s="2" t="s">
        <v>3467</v>
      </c>
      <c r="C1633" s="2" t="s">
        <v>2297</v>
      </c>
      <c r="D1633" s="2" t="s">
        <v>78</v>
      </c>
      <c r="E1633" s="8">
        <v>0.53</v>
      </c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>
        <v>0.53</v>
      </c>
      <c r="AF1633" s="3"/>
    </row>
    <row r="1634" spans="1:32" x14ac:dyDescent="0.25">
      <c r="A1634" s="2">
        <v>1579</v>
      </c>
      <c r="B1634" s="2" t="s">
        <v>2295</v>
      </c>
      <c r="C1634" s="2" t="s">
        <v>2296</v>
      </c>
      <c r="D1634" s="2" t="s">
        <v>141</v>
      </c>
      <c r="E1634" s="8">
        <v>0.53</v>
      </c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>
        <v>0.53</v>
      </c>
      <c r="AF1634" s="3"/>
    </row>
    <row r="1635" spans="1:32" x14ac:dyDescent="0.25">
      <c r="A1635" s="2">
        <v>1579</v>
      </c>
      <c r="B1635" s="2" t="s">
        <v>2331</v>
      </c>
      <c r="C1635" s="2" t="s">
        <v>2332</v>
      </c>
      <c r="D1635" s="2" t="s">
        <v>18</v>
      </c>
      <c r="E1635" s="8">
        <v>0.53</v>
      </c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>
        <v>0.53</v>
      </c>
      <c r="AF1635" s="3"/>
    </row>
    <row r="1636" spans="1:32" x14ac:dyDescent="0.25">
      <c r="A1636" s="2">
        <v>1579</v>
      </c>
      <c r="B1636" s="2" t="s">
        <v>2197</v>
      </c>
      <c r="C1636" s="2" t="s">
        <v>2198</v>
      </c>
      <c r="D1636" s="2" t="s">
        <v>455</v>
      </c>
      <c r="E1636" s="8">
        <v>0.53</v>
      </c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>
        <v>0.53</v>
      </c>
      <c r="AF1636" s="3"/>
    </row>
    <row r="1637" spans="1:32" x14ac:dyDescent="0.25">
      <c r="A1637" s="2">
        <v>1579</v>
      </c>
      <c r="B1637" s="2" t="s">
        <v>3469</v>
      </c>
      <c r="C1637" s="2" t="s">
        <v>2335</v>
      </c>
      <c r="D1637" s="2" t="s">
        <v>2336</v>
      </c>
      <c r="E1637" s="8">
        <v>0.53</v>
      </c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>
        <v>0.53</v>
      </c>
      <c r="AF1637" s="3"/>
    </row>
    <row r="1638" spans="1:32" x14ac:dyDescent="0.25">
      <c r="A1638" s="2">
        <v>1579</v>
      </c>
      <c r="B1638" s="6" t="s">
        <v>2195</v>
      </c>
      <c r="C1638" s="6" t="s">
        <v>2196</v>
      </c>
      <c r="D1638" s="6" t="s">
        <v>31</v>
      </c>
      <c r="E1638" s="8">
        <v>0.53</v>
      </c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>
        <v>0.53</v>
      </c>
      <c r="AF1638" s="3"/>
    </row>
    <row r="1639" spans="1:32" x14ac:dyDescent="0.25">
      <c r="A1639" s="2">
        <v>1579</v>
      </c>
      <c r="B1639" s="6" t="s">
        <v>2316</v>
      </c>
      <c r="C1639" s="6" t="s">
        <v>2317</v>
      </c>
      <c r="D1639" s="6" t="s">
        <v>31</v>
      </c>
      <c r="E1639" s="8">
        <v>0.53</v>
      </c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>
        <v>0.53</v>
      </c>
      <c r="AF1639" s="3"/>
    </row>
    <row r="1640" spans="1:32" x14ac:dyDescent="0.25">
      <c r="A1640" s="2">
        <v>1579</v>
      </c>
      <c r="B1640" s="6" t="s">
        <v>2223</v>
      </c>
      <c r="C1640" s="6" t="s">
        <v>2224</v>
      </c>
      <c r="D1640" s="6" t="s">
        <v>31</v>
      </c>
      <c r="E1640" s="8">
        <v>0.53</v>
      </c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>
        <v>0.53</v>
      </c>
      <c r="AF1640" s="3"/>
    </row>
    <row r="1641" spans="1:32" x14ac:dyDescent="0.25">
      <c r="A1641" s="2">
        <v>1579</v>
      </c>
      <c r="B1641" s="6" t="s">
        <v>3470</v>
      </c>
      <c r="C1641" s="6" t="s">
        <v>2225</v>
      </c>
      <c r="D1641" s="6" t="s">
        <v>31</v>
      </c>
      <c r="E1641" s="8">
        <v>0.53</v>
      </c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>
        <v>0.53</v>
      </c>
      <c r="AF1641" s="3"/>
    </row>
    <row r="1642" spans="1:32" x14ac:dyDescent="0.25">
      <c r="A1642" s="2">
        <v>1579</v>
      </c>
      <c r="B1642" s="6" t="s">
        <v>3471</v>
      </c>
      <c r="C1642" s="6" t="s">
        <v>2192</v>
      </c>
      <c r="D1642" s="6" t="s">
        <v>342</v>
      </c>
      <c r="E1642" s="8">
        <v>0.53</v>
      </c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>
        <v>0.53</v>
      </c>
      <c r="AF1642" s="3"/>
    </row>
    <row r="1643" spans="1:32" x14ac:dyDescent="0.25">
      <c r="A1643" s="2">
        <v>1579</v>
      </c>
      <c r="B1643" s="6" t="s">
        <v>2534</v>
      </c>
      <c r="C1643" s="6" t="s">
        <v>2535</v>
      </c>
      <c r="D1643" s="6" t="s">
        <v>342</v>
      </c>
      <c r="E1643" s="8">
        <v>0.53</v>
      </c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>
        <v>0.53</v>
      </c>
      <c r="AF1643" s="3"/>
    </row>
    <row r="1644" spans="1:32" x14ac:dyDescent="0.25">
      <c r="A1644" s="2">
        <v>1579</v>
      </c>
      <c r="B1644" s="6" t="s">
        <v>3472</v>
      </c>
      <c r="C1644" s="6" t="s">
        <v>2538</v>
      </c>
      <c r="D1644" s="6" t="s">
        <v>28</v>
      </c>
      <c r="E1644" s="8">
        <v>0.53</v>
      </c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>
        <v>0.53</v>
      </c>
      <c r="AF1644" s="3"/>
    </row>
    <row r="1645" spans="1:32" x14ac:dyDescent="0.25">
      <c r="A1645" s="2">
        <v>1579</v>
      </c>
      <c r="B1645" s="6" t="s">
        <v>3473</v>
      </c>
      <c r="C1645" s="6" t="s">
        <v>2563</v>
      </c>
      <c r="D1645" s="6" t="s">
        <v>28</v>
      </c>
      <c r="E1645" s="8">
        <v>0.53</v>
      </c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>
        <v>0.53</v>
      </c>
      <c r="AF1645" s="3"/>
    </row>
    <row r="1646" spans="1:32" x14ac:dyDescent="0.25">
      <c r="A1646" s="2">
        <v>1579</v>
      </c>
      <c r="B1646" s="6" t="s">
        <v>2539</v>
      </c>
      <c r="C1646" s="6" t="s">
        <v>2540</v>
      </c>
      <c r="D1646" s="6" t="s">
        <v>28</v>
      </c>
      <c r="E1646" s="8">
        <v>0.53</v>
      </c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>
        <v>0.53</v>
      </c>
      <c r="AF1646" s="3"/>
    </row>
    <row r="1647" spans="1:32" x14ac:dyDescent="0.25">
      <c r="A1647" s="2">
        <v>1579</v>
      </c>
      <c r="B1647" s="6" t="s">
        <v>3474</v>
      </c>
      <c r="C1647" s="6" t="s">
        <v>2553</v>
      </c>
      <c r="D1647" s="6" t="s">
        <v>889</v>
      </c>
      <c r="E1647" s="8">
        <v>0.53</v>
      </c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>
        <v>0.53</v>
      </c>
      <c r="AF1647" s="3"/>
    </row>
    <row r="1648" spans="1:32" x14ac:dyDescent="0.25">
      <c r="A1648" s="2">
        <v>1643</v>
      </c>
      <c r="B1648" s="6" t="s">
        <v>3475</v>
      </c>
      <c r="C1648" s="6" t="s">
        <v>2360</v>
      </c>
      <c r="D1648" s="6" t="s">
        <v>613</v>
      </c>
      <c r="E1648" s="8">
        <v>0.52</v>
      </c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>
        <v>0.52</v>
      </c>
      <c r="AF1648" s="3"/>
    </row>
    <row r="1649" spans="1:32" x14ac:dyDescent="0.25">
      <c r="A1649" s="2">
        <v>1643</v>
      </c>
      <c r="B1649" s="6" t="s">
        <v>2579</v>
      </c>
      <c r="C1649" s="6" t="s">
        <v>2580</v>
      </c>
      <c r="D1649" s="6" t="s">
        <v>933</v>
      </c>
      <c r="E1649" s="8">
        <v>0.52</v>
      </c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>
        <v>0.52</v>
      </c>
      <c r="AF1649" s="3"/>
    </row>
    <row r="1650" spans="1:32" x14ac:dyDescent="0.25">
      <c r="A1650" s="2">
        <v>1643</v>
      </c>
      <c r="B1650" s="6" t="s">
        <v>2350</v>
      </c>
      <c r="C1650" s="6" t="s">
        <v>2351</v>
      </c>
      <c r="D1650" s="6" t="s">
        <v>240</v>
      </c>
      <c r="E1650" s="8">
        <v>0.52</v>
      </c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>
        <v>0.52</v>
      </c>
      <c r="AF1650" s="3"/>
    </row>
    <row r="1651" spans="1:32" x14ac:dyDescent="0.25">
      <c r="A1651" s="2">
        <v>1643</v>
      </c>
      <c r="B1651" s="6" t="s">
        <v>3476</v>
      </c>
      <c r="C1651" s="6" t="s">
        <v>2340</v>
      </c>
      <c r="D1651" s="6" t="s">
        <v>44</v>
      </c>
      <c r="E1651" s="8">
        <v>0.52</v>
      </c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>
        <v>0.52</v>
      </c>
      <c r="AF1651" s="3"/>
    </row>
    <row r="1652" spans="1:32" x14ac:dyDescent="0.25">
      <c r="A1652" s="2">
        <v>1643</v>
      </c>
      <c r="B1652" s="6" t="s">
        <v>3477</v>
      </c>
      <c r="C1652" s="6" t="s">
        <v>2345</v>
      </c>
      <c r="D1652" s="6" t="s">
        <v>92</v>
      </c>
      <c r="E1652" s="8">
        <v>0.52</v>
      </c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>
        <v>0.52</v>
      </c>
      <c r="AF1652" s="3"/>
    </row>
    <row r="1653" spans="1:32" x14ac:dyDescent="0.25">
      <c r="A1653" s="2">
        <v>1643</v>
      </c>
      <c r="B1653" s="6" t="s">
        <v>2343</v>
      </c>
      <c r="C1653" s="6" t="s">
        <v>2344</v>
      </c>
      <c r="D1653" s="6" t="s">
        <v>71</v>
      </c>
      <c r="E1653" s="8">
        <v>0.52</v>
      </c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>
        <v>0.52</v>
      </c>
      <c r="AF1653" s="3"/>
    </row>
    <row r="1654" spans="1:32" x14ac:dyDescent="0.25">
      <c r="A1654" s="2">
        <v>1643</v>
      </c>
      <c r="B1654" s="6" t="s">
        <v>2338</v>
      </c>
      <c r="C1654" s="6" t="s">
        <v>2339</v>
      </c>
      <c r="D1654" s="6" t="s">
        <v>1338</v>
      </c>
      <c r="E1654" s="8">
        <v>0.52</v>
      </c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>
        <v>0.52</v>
      </c>
      <c r="AF1654" s="3"/>
    </row>
    <row r="1655" spans="1:32" x14ac:dyDescent="0.25">
      <c r="A1655" s="2">
        <v>1643</v>
      </c>
      <c r="B1655" s="6" t="s">
        <v>2354</v>
      </c>
      <c r="C1655" s="6" t="s">
        <v>2355</v>
      </c>
      <c r="D1655" s="6" t="s">
        <v>226</v>
      </c>
      <c r="E1655" s="8">
        <v>0.52</v>
      </c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>
        <v>0.52</v>
      </c>
      <c r="AF1655" s="3"/>
    </row>
    <row r="1656" spans="1:32" x14ac:dyDescent="0.25">
      <c r="A1656" s="2">
        <v>1643</v>
      </c>
      <c r="B1656" s="6" t="s">
        <v>3478</v>
      </c>
      <c r="C1656" s="6" t="s">
        <v>2337</v>
      </c>
      <c r="D1656" s="6" t="s">
        <v>160</v>
      </c>
      <c r="E1656" s="8">
        <v>0.52</v>
      </c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>
        <v>0.52</v>
      </c>
      <c r="AF1656" s="3"/>
    </row>
    <row r="1657" spans="1:32" x14ac:dyDescent="0.25">
      <c r="A1657" s="2">
        <v>1643</v>
      </c>
      <c r="B1657" s="6" t="s">
        <v>2346</v>
      </c>
      <c r="C1657" s="6" t="s">
        <v>2347</v>
      </c>
      <c r="D1657" s="6" t="s">
        <v>234</v>
      </c>
      <c r="E1657" s="8">
        <v>0.52</v>
      </c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>
        <v>0.52</v>
      </c>
      <c r="AF1657" s="3"/>
    </row>
    <row r="1658" spans="1:32" x14ac:dyDescent="0.25">
      <c r="A1658" s="2">
        <v>1643</v>
      </c>
      <c r="B1658" s="6" t="s">
        <v>2348</v>
      </c>
      <c r="C1658" s="6" t="s">
        <v>2349</v>
      </c>
      <c r="D1658" s="6" t="s">
        <v>234</v>
      </c>
      <c r="E1658" s="8">
        <v>0.52</v>
      </c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>
        <v>0.52</v>
      </c>
      <c r="AF1658" s="3"/>
    </row>
    <row r="1659" spans="1:32" x14ac:dyDescent="0.25">
      <c r="A1659" s="2">
        <v>1643</v>
      </c>
      <c r="B1659" s="6" t="s">
        <v>2583</v>
      </c>
      <c r="C1659" s="6" t="s">
        <v>2584</v>
      </c>
      <c r="D1659" s="6" t="s">
        <v>108</v>
      </c>
      <c r="E1659" s="8">
        <v>0.52</v>
      </c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>
        <v>0.52</v>
      </c>
      <c r="AF1659" s="3"/>
    </row>
    <row r="1660" spans="1:32" x14ac:dyDescent="0.25">
      <c r="A1660" s="2">
        <v>1643</v>
      </c>
      <c r="B1660" s="6" t="s">
        <v>2581</v>
      </c>
      <c r="C1660" s="6" t="s">
        <v>2582</v>
      </c>
      <c r="D1660" s="6" t="s">
        <v>108</v>
      </c>
      <c r="E1660" s="8">
        <v>0.52</v>
      </c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>
        <v>0.52</v>
      </c>
      <c r="AF1660" s="3"/>
    </row>
    <row r="1661" spans="1:32" x14ac:dyDescent="0.25">
      <c r="A1661" s="2">
        <v>1643</v>
      </c>
      <c r="B1661" s="6" t="s">
        <v>3479</v>
      </c>
      <c r="C1661" s="6" t="s">
        <v>2578</v>
      </c>
      <c r="D1661" s="6" t="s">
        <v>108</v>
      </c>
      <c r="E1661" s="8">
        <v>0.52</v>
      </c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>
        <v>0.52</v>
      </c>
      <c r="AF1661" s="3"/>
    </row>
    <row r="1662" spans="1:32" x14ac:dyDescent="0.25">
      <c r="A1662" s="2">
        <v>1643</v>
      </c>
      <c r="B1662" s="6" t="s">
        <v>2576</v>
      </c>
      <c r="C1662" s="6" t="s">
        <v>2577</v>
      </c>
      <c r="D1662" s="6" t="s">
        <v>108</v>
      </c>
      <c r="E1662" s="8">
        <v>0.52</v>
      </c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>
        <v>0.52</v>
      </c>
      <c r="AF1662" s="3"/>
    </row>
    <row r="1663" spans="1:32" x14ac:dyDescent="0.25">
      <c r="A1663" s="2">
        <v>1658</v>
      </c>
      <c r="B1663" s="6" t="s">
        <v>2585</v>
      </c>
      <c r="C1663" s="6" t="s">
        <v>2586</v>
      </c>
      <c r="D1663" s="6" t="s">
        <v>39</v>
      </c>
      <c r="E1663" s="8">
        <v>0.39</v>
      </c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>
        <v>0.39</v>
      </c>
      <c r="AF1663" s="3"/>
    </row>
    <row r="1664" spans="1:32" x14ac:dyDescent="0.25">
      <c r="A1664" s="2">
        <v>1659</v>
      </c>
      <c r="B1664" s="6" t="s">
        <v>2587</v>
      </c>
      <c r="C1664" s="6" t="s">
        <v>2588</v>
      </c>
      <c r="D1664" s="6" t="s">
        <v>439</v>
      </c>
      <c r="E1664" s="8">
        <v>0.37</v>
      </c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>
        <v>0.37</v>
      </c>
      <c r="AF1664" s="3"/>
    </row>
    <row r="1665" spans="1:32" x14ac:dyDescent="0.25">
      <c r="A1665" s="2">
        <v>1659</v>
      </c>
      <c r="B1665" s="6" t="s">
        <v>2532</v>
      </c>
      <c r="C1665" s="6" t="s">
        <v>2533</v>
      </c>
      <c r="D1665" s="6" t="s">
        <v>196</v>
      </c>
      <c r="E1665" s="8">
        <v>0.37</v>
      </c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>
        <v>0.37</v>
      </c>
      <c r="AF1665" s="3"/>
    </row>
    <row r="1666" spans="1:32" x14ac:dyDescent="0.25">
      <c r="A1666" s="2">
        <v>1659</v>
      </c>
      <c r="B1666" s="6" t="s">
        <v>3480</v>
      </c>
      <c r="C1666" s="6" t="s">
        <v>2529</v>
      </c>
      <c r="D1666" s="6" t="s">
        <v>63</v>
      </c>
      <c r="E1666" s="8">
        <v>0.37</v>
      </c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>
        <v>0.37</v>
      </c>
      <c r="AF1666" s="3"/>
    </row>
    <row r="1667" spans="1:32" x14ac:dyDescent="0.25">
      <c r="A1667" s="2">
        <v>1659</v>
      </c>
      <c r="B1667" s="6" t="s">
        <v>3481</v>
      </c>
      <c r="C1667" s="6" t="s">
        <v>2629</v>
      </c>
      <c r="D1667" s="6" t="s">
        <v>124</v>
      </c>
      <c r="E1667" s="8">
        <v>0.37</v>
      </c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>
        <v>0.37</v>
      </c>
      <c r="AF1667" s="3"/>
    </row>
    <row r="1668" spans="1:32" x14ac:dyDescent="0.25">
      <c r="A1668" s="2">
        <v>1659</v>
      </c>
      <c r="B1668" s="6" t="s">
        <v>2521</v>
      </c>
      <c r="C1668" s="6" t="s">
        <v>2522</v>
      </c>
      <c r="D1668" s="6" t="s">
        <v>39</v>
      </c>
      <c r="E1668" s="8">
        <v>0.37</v>
      </c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>
        <v>0.37</v>
      </c>
      <c r="AF1668" s="3"/>
    </row>
    <row r="1669" spans="1:32" x14ac:dyDescent="0.25">
      <c r="A1669" s="2">
        <v>1659</v>
      </c>
      <c r="B1669" s="6" t="s">
        <v>3482</v>
      </c>
      <c r="C1669" s="6" t="s">
        <v>2486</v>
      </c>
      <c r="D1669" s="6" t="s">
        <v>39</v>
      </c>
      <c r="E1669" s="8">
        <v>0.37</v>
      </c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>
        <v>0.37</v>
      </c>
      <c r="AF1669" s="3"/>
    </row>
    <row r="1670" spans="1:32" x14ac:dyDescent="0.25">
      <c r="A1670" s="2">
        <v>1659</v>
      </c>
      <c r="B1670" s="6" t="s">
        <v>2613</v>
      </c>
      <c r="C1670" s="6" t="s">
        <v>2614</v>
      </c>
      <c r="D1670" s="6" t="s">
        <v>101</v>
      </c>
      <c r="E1670" s="8">
        <v>0.37</v>
      </c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>
        <v>0.37</v>
      </c>
      <c r="AF1670" s="3"/>
    </row>
    <row r="1671" spans="1:32" x14ac:dyDescent="0.25">
      <c r="A1671" s="2">
        <v>1659</v>
      </c>
      <c r="B1671" s="6" t="s">
        <v>2611</v>
      </c>
      <c r="C1671" s="6" t="s">
        <v>2612</v>
      </c>
      <c r="D1671" s="6" t="s">
        <v>101</v>
      </c>
      <c r="E1671" s="8">
        <v>0.37</v>
      </c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>
        <v>0.37</v>
      </c>
      <c r="AF1671" s="3"/>
    </row>
    <row r="1672" spans="1:32" x14ac:dyDescent="0.25">
      <c r="A1672" s="2">
        <v>1659</v>
      </c>
      <c r="B1672" s="6" t="s">
        <v>2623</v>
      </c>
      <c r="C1672" s="6" t="s">
        <v>2624</v>
      </c>
      <c r="D1672" s="6" t="s">
        <v>101</v>
      </c>
      <c r="E1672" s="8">
        <v>0.37</v>
      </c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>
        <v>0.37</v>
      </c>
      <c r="AF1672" s="3"/>
    </row>
    <row r="1673" spans="1:32" x14ac:dyDescent="0.25">
      <c r="A1673" s="2">
        <v>1659</v>
      </c>
      <c r="B1673" s="6" t="s">
        <v>2510</v>
      </c>
      <c r="C1673" s="6" t="s">
        <v>2511</v>
      </c>
      <c r="D1673" s="6" t="s">
        <v>187</v>
      </c>
      <c r="E1673" s="8">
        <v>0.37</v>
      </c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>
        <v>0.37</v>
      </c>
      <c r="AF1673" s="3"/>
    </row>
    <row r="1674" spans="1:32" x14ac:dyDescent="0.25">
      <c r="A1674" s="2">
        <v>1659</v>
      </c>
      <c r="B1674" s="6" t="s">
        <v>3483</v>
      </c>
      <c r="C1674" s="6" t="s">
        <v>2626</v>
      </c>
      <c r="D1674" s="6" t="s">
        <v>1619</v>
      </c>
      <c r="E1674" s="8">
        <v>0.37</v>
      </c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>
        <v>0.37</v>
      </c>
      <c r="AF1674" s="3"/>
    </row>
    <row r="1675" spans="1:32" x14ac:dyDescent="0.25">
      <c r="A1675" s="2">
        <v>1659</v>
      </c>
      <c r="B1675" s="6" t="s">
        <v>2491</v>
      </c>
      <c r="C1675" s="6" t="s">
        <v>2492</v>
      </c>
      <c r="D1675" s="6" t="s">
        <v>92</v>
      </c>
      <c r="E1675" s="8">
        <v>0.37</v>
      </c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>
        <v>0.37</v>
      </c>
      <c r="AF1675" s="3"/>
    </row>
    <row r="1676" spans="1:32" x14ac:dyDescent="0.25">
      <c r="A1676" s="2">
        <v>1659</v>
      </c>
      <c r="B1676" s="6" t="s">
        <v>2519</v>
      </c>
      <c r="C1676" s="6" t="s">
        <v>2520</v>
      </c>
      <c r="D1676" s="6" t="s">
        <v>92</v>
      </c>
      <c r="E1676" s="8">
        <v>0.37</v>
      </c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>
        <v>0.37</v>
      </c>
      <c r="AF1676" s="3"/>
    </row>
    <row r="1677" spans="1:32" x14ac:dyDescent="0.25">
      <c r="A1677" s="2">
        <v>1659</v>
      </c>
      <c r="B1677" s="6" t="s">
        <v>2526</v>
      </c>
      <c r="C1677" s="6" t="s">
        <v>2527</v>
      </c>
      <c r="D1677" s="6" t="s">
        <v>71</v>
      </c>
      <c r="E1677" s="8">
        <v>0.37</v>
      </c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>
        <v>0.37</v>
      </c>
      <c r="AF1677" s="3"/>
    </row>
    <row r="1678" spans="1:32" x14ac:dyDescent="0.25">
      <c r="A1678" s="2">
        <v>1659</v>
      </c>
      <c r="B1678" s="6" t="s">
        <v>2619</v>
      </c>
      <c r="C1678" s="6" t="s">
        <v>2620</v>
      </c>
      <c r="D1678" s="6" t="s">
        <v>151</v>
      </c>
      <c r="E1678" s="8">
        <v>0.37</v>
      </c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>
        <v>0.37</v>
      </c>
      <c r="AF1678" s="3"/>
    </row>
    <row r="1679" spans="1:32" x14ac:dyDescent="0.25">
      <c r="A1679" s="2">
        <v>1659</v>
      </c>
      <c r="B1679" s="6" t="s">
        <v>2609</v>
      </c>
      <c r="C1679" s="6" t="s">
        <v>2610</v>
      </c>
      <c r="D1679" s="6" t="s">
        <v>151</v>
      </c>
      <c r="E1679" s="8">
        <v>0.37</v>
      </c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>
        <v>0.37</v>
      </c>
      <c r="AF1679" s="3"/>
    </row>
    <row r="1680" spans="1:32" x14ac:dyDescent="0.25">
      <c r="A1680" s="2">
        <v>1659</v>
      </c>
      <c r="B1680" s="6" t="s">
        <v>2617</v>
      </c>
      <c r="C1680" s="6" t="s">
        <v>2618</v>
      </c>
      <c r="D1680" s="6" t="s">
        <v>151</v>
      </c>
      <c r="E1680" s="8">
        <v>0.37</v>
      </c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>
        <v>0.37</v>
      </c>
      <c r="AF1680" s="3"/>
    </row>
    <row r="1681" spans="1:32" x14ac:dyDescent="0.25">
      <c r="A1681" s="2">
        <v>1659</v>
      </c>
      <c r="B1681" s="6" t="s">
        <v>2621</v>
      </c>
      <c r="C1681" s="6" t="s">
        <v>2622</v>
      </c>
      <c r="D1681" s="6" t="s">
        <v>151</v>
      </c>
      <c r="E1681" s="8">
        <v>0.37</v>
      </c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>
        <v>0.37</v>
      </c>
      <c r="AF1681" s="3"/>
    </row>
    <row r="1682" spans="1:32" x14ac:dyDescent="0.25">
      <c r="A1682" s="2">
        <v>1659</v>
      </c>
      <c r="B1682" s="6" t="s">
        <v>2603</v>
      </c>
      <c r="C1682" s="6" t="s">
        <v>2604</v>
      </c>
      <c r="D1682" s="6" t="s">
        <v>37</v>
      </c>
      <c r="E1682" s="8">
        <v>0.37</v>
      </c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>
        <v>0.37</v>
      </c>
      <c r="AF1682" s="3"/>
    </row>
    <row r="1683" spans="1:32" x14ac:dyDescent="0.25">
      <c r="A1683" s="2">
        <v>1659</v>
      </c>
      <c r="B1683" s="6" t="s">
        <v>2489</v>
      </c>
      <c r="C1683" s="6" t="s">
        <v>2490</v>
      </c>
      <c r="D1683" s="6" t="s">
        <v>117</v>
      </c>
      <c r="E1683" s="8">
        <v>0.37</v>
      </c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>
        <v>0.37</v>
      </c>
      <c r="AF1683" s="3"/>
    </row>
    <row r="1684" spans="1:32" x14ac:dyDescent="0.25">
      <c r="A1684" s="2">
        <v>1659</v>
      </c>
      <c r="B1684" s="6" t="s">
        <v>2605</v>
      </c>
      <c r="C1684" s="6" t="s">
        <v>2606</v>
      </c>
      <c r="D1684" s="6" t="s">
        <v>117</v>
      </c>
      <c r="E1684" s="8">
        <v>0.37</v>
      </c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>
        <v>0.37</v>
      </c>
      <c r="AF1684" s="3"/>
    </row>
    <row r="1685" spans="1:32" x14ac:dyDescent="0.25">
      <c r="A1685" s="2">
        <v>1659</v>
      </c>
      <c r="B1685" s="6" t="s">
        <v>2479</v>
      </c>
      <c r="C1685" s="6" t="s">
        <v>2480</v>
      </c>
      <c r="D1685" s="6" t="s">
        <v>117</v>
      </c>
      <c r="E1685" s="8">
        <v>0.37</v>
      </c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>
        <v>0.37</v>
      </c>
      <c r="AF1685" s="3"/>
    </row>
    <row r="1686" spans="1:32" x14ac:dyDescent="0.25">
      <c r="A1686" s="2">
        <v>1659</v>
      </c>
      <c r="B1686" s="6" t="s">
        <v>2514</v>
      </c>
      <c r="C1686" s="6" t="s">
        <v>2515</v>
      </c>
      <c r="D1686" s="6" t="s">
        <v>117</v>
      </c>
      <c r="E1686" s="8">
        <v>0.37</v>
      </c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>
        <v>0.37</v>
      </c>
      <c r="AF1686" s="3"/>
    </row>
    <row r="1687" spans="1:32" x14ac:dyDescent="0.25">
      <c r="A1687" s="2">
        <v>1659</v>
      </c>
      <c r="B1687" s="6" t="s">
        <v>2472</v>
      </c>
      <c r="C1687" s="6" t="s">
        <v>2473</v>
      </c>
      <c r="D1687" s="6" t="s">
        <v>117</v>
      </c>
      <c r="E1687" s="8">
        <v>0.37</v>
      </c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>
        <v>0.37</v>
      </c>
      <c r="AF1687" s="3"/>
    </row>
    <row r="1688" spans="1:32" x14ac:dyDescent="0.25">
      <c r="A1688" s="2">
        <v>1659</v>
      </c>
      <c r="B1688" s="6" t="s">
        <v>2487</v>
      </c>
      <c r="C1688" s="6" t="s">
        <v>2488</v>
      </c>
      <c r="D1688" s="6" t="s">
        <v>117</v>
      </c>
      <c r="E1688" s="8">
        <v>0.37</v>
      </c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>
        <v>0.37</v>
      </c>
      <c r="AF1688" s="3"/>
    </row>
    <row r="1689" spans="1:32" x14ac:dyDescent="0.25">
      <c r="A1689" s="2">
        <v>1659</v>
      </c>
      <c r="B1689" s="6" t="s">
        <v>2627</v>
      </c>
      <c r="C1689" s="6" t="s">
        <v>2628</v>
      </c>
      <c r="D1689" s="6" t="s">
        <v>248</v>
      </c>
      <c r="E1689" s="8">
        <v>0.37</v>
      </c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>
        <v>0.37</v>
      </c>
      <c r="AF1689" s="3"/>
    </row>
    <row r="1690" spans="1:32" x14ac:dyDescent="0.25">
      <c r="A1690" s="2">
        <v>1659</v>
      </c>
      <c r="B1690" s="6" t="s">
        <v>2615</v>
      </c>
      <c r="C1690" s="6" t="s">
        <v>2616</v>
      </c>
      <c r="D1690" s="6" t="s">
        <v>678</v>
      </c>
      <c r="E1690" s="8">
        <v>0.37</v>
      </c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>
        <v>0.37</v>
      </c>
      <c r="AF1690" s="3"/>
    </row>
    <row r="1691" spans="1:32" x14ac:dyDescent="0.25">
      <c r="A1691" s="2">
        <v>1659</v>
      </c>
      <c r="B1691" s="6" t="s">
        <v>3484</v>
      </c>
      <c r="C1691" s="6" t="s">
        <v>2493</v>
      </c>
      <c r="D1691" s="6" t="s">
        <v>22</v>
      </c>
      <c r="E1691" s="8">
        <v>0.37</v>
      </c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>
        <v>0.37</v>
      </c>
      <c r="AF1691" s="3"/>
    </row>
    <row r="1692" spans="1:32" x14ac:dyDescent="0.25">
      <c r="A1692" s="2">
        <v>1659</v>
      </c>
      <c r="B1692" s="6" t="s">
        <v>3485</v>
      </c>
      <c r="C1692" s="6" t="s">
        <v>2639</v>
      </c>
      <c r="D1692" s="6" t="s">
        <v>737</v>
      </c>
      <c r="E1692" s="8">
        <v>0.37</v>
      </c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>
        <v>0.37</v>
      </c>
      <c r="AF1692" s="3"/>
    </row>
    <row r="1693" spans="1:32" x14ac:dyDescent="0.25">
      <c r="A1693" s="2">
        <v>1659</v>
      </c>
      <c r="B1693" s="6" t="s">
        <v>2477</v>
      </c>
      <c r="C1693" s="6" t="s">
        <v>2478</v>
      </c>
      <c r="D1693" s="6" t="s">
        <v>47</v>
      </c>
      <c r="E1693" s="8">
        <v>0.37</v>
      </c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>
        <v>0.37</v>
      </c>
      <c r="AF1693" s="3"/>
    </row>
    <row r="1694" spans="1:32" x14ac:dyDescent="0.25">
      <c r="A1694" s="2">
        <v>1659</v>
      </c>
      <c r="B1694" s="6" t="s">
        <v>3486</v>
      </c>
      <c r="C1694" s="6" t="s">
        <v>2476</v>
      </c>
      <c r="D1694" s="6" t="s">
        <v>78</v>
      </c>
      <c r="E1694" s="8">
        <v>0.37</v>
      </c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>
        <v>0.37</v>
      </c>
      <c r="AF1694" s="3"/>
    </row>
    <row r="1695" spans="1:32" x14ac:dyDescent="0.25">
      <c r="A1695" s="2">
        <v>1659</v>
      </c>
      <c r="B1695" s="6" t="s">
        <v>3487</v>
      </c>
      <c r="C1695" s="6" t="s">
        <v>2483</v>
      </c>
      <c r="D1695" s="6" t="s">
        <v>31</v>
      </c>
      <c r="E1695" s="8">
        <v>0.37</v>
      </c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>
        <v>0.37</v>
      </c>
      <c r="AF1695" s="3"/>
    </row>
    <row r="1696" spans="1:32" x14ac:dyDescent="0.25">
      <c r="A1696" s="2">
        <v>1659</v>
      </c>
      <c r="B1696" s="6" t="s">
        <v>2481</v>
      </c>
      <c r="C1696" s="6" t="s">
        <v>2482</v>
      </c>
      <c r="D1696" s="6" t="s">
        <v>31</v>
      </c>
      <c r="E1696" s="8">
        <v>0.37</v>
      </c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>
        <v>0.37</v>
      </c>
      <c r="AF1696" s="3"/>
    </row>
    <row r="1697" spans="1:32" x14ac:dyDescent="0.25">
      <c r="A1697" s="2">
        <v>1659</v>
      </c>
      <c r="B1697" s="6" t="s">
        <v>2474</v>
      </c>
      <c r="C1697" s="6" t="s">
        <v>2475</v>
      </c>
      <c r="D1697" s="6" t="s">
        <v>31</v>
      </c>
      <c r="E1697" s="8">
        <v>0.37</v>
      </c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>
        <v>0.37</v>
      </c>
      <c r="AF1697" s="3"/>
    </row>
    <row r="1698" spans="1:32" x14ac:dyDescent="0.25">
      <c r="A1698" s="2">
        <v>1659</v>
      </c>
      <c r="B1698" s="6" t="s">
        <v>2593</v>
      </c>
      <c r="C1698" s="6" t="s">
        <v>2594</v>
      </c>
      <c r="D1698" s="6" t="s">
        <v>342</v>
      </c>
      <c r="E1698" s="8">
        <v>0.37</v>
      </c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>
        <v>0.37</v>
      </c>
      <c r="AF1698" s="3"/>
    </row>
    <row r="1699" spans="1:32" x14ac:dyDescent="0.25">
      <c r="A1699" s="2">
        <v>1659</v>
      </c>
      <c r="B1699" s="6" t="s">
        <v>2597</v>
      </c>
      <c r="C1699" s="6" t="s">
        <v>2598</v>
      </c>
      <c r="D1699" s="6" t="s">
        <v>28</v>
      </c>
      <c r="E1699" s="8">
        <v>0.37</v>
      </c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>
        <v>0.37</v>
      </c>
      <c r="AF1699" s="3"/>
    </row>
    <row r="1700" spans="1:32" x14ac:dyDescent="0.25">
      <c r="A1700" s="2">
        <v>1659</v>
      </c>
      <c r="B1700" s="6" t="s">
        <v>2595</v>
      </c>
      <c r="C1700" s="6" t="s">
        <v>2596</v>
      </c>
      <c r="D1700" s="6" t="s">
        <v>28</v>
      </c>
      <c r="E1700" s="8">
        <v>0.37</v>
      </c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>
        <v>0.37</v>
      </c>
      <c r="AF1700" s="3"/>
    </row>
    <row r="1701" spans="1:32" x14ac:dyDescent="0.25">
      <c r="A1701" s="2">
        <v>1659</v>
      </c>
      <c r="B1701" s="6" t="s">
        <v>3488</v>
      </c>
      <c r="C1701" s="6" t="s">
        <v>2589</v>
      </c>
      <c r="D1701" s="6" t="s">
        <v>28</v>
      </c>
      <c r="E1701" s="8">
        <v>0.37</v>
      </c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>
        <v>0.37</v>
      </c>
      <c r="AF1701" s="3"/>
    </row>
    <row r="1702" spans="1:32" x14ac:dyDescent="0.25">
      <c r="A1702" s="2">
        <v>1659</v>
      </c>
      <c r="B1702" s="6" t="s">
        <v>3489</v>
      </c>
      <c r="C1702" s="6" t="s">
        <v>2590</v>
      </c>
      <c r="D1702" s="6" t="s">
        <v>28</v>
      </c>
      <c r="E1702" s="8">
        <v>0.37</v>
      </c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>
        <v>0.37</v>
      </c>
      <c r="AF1702" s="3"/>
    </row>
    <row r="1703" spans="1:32" x14ac:dyDescent="0.25">
      <c r="A1703" s="2">
        <v>1659</v>
      </c>
      <c r="B1703" s="6" t="s">
        <v>2599</v>
      </c>
      <c r="C1703" s="6" t="s">
        <v>2600</v>
      </c>
      <c r="D1703" s="6" t="s">
        <v>28</v>
      </c>
      <c r="E1703" s="8">
        <v>0.37</v>
      </c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>
        <v>0.37</v>
      </c>
      <c r="AF1703" s="3"/>
    </row>
    <row r="1704" spans="1:32" x14ac:dyDescent="0.25">
      <c r="A1704" s="2">
        <v>1659</v>
      </c>
      <c r="B1704" s="6" t="s">
        <v>2591</v>
      </c>
      <c r="C1704" s="6" t="s">
        <v>2592</v>
      </c>
      <c r="D1704" s="6" t="s">
        <v>28</v>
      </c>
      <c r="E1704" s="8">
        <v>0.37</v>
      </c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>
        <v>0.37</v>
      </c>
      <c r="AF1704" s="3"/>
    </row>
    <row r="1705" spans="1:32" x14ac:dyDescent="0.25">
      <c r="A1705" s="2">
        <v>1659</v>
      </c>
      <c r="B1705" s="6" t="s">
        <v>2632</v>
      </c>
      <c r="C1705" s="6" t="s">
        <v>2633</v>
      </c>
      <c r="D1705" s="6" t="s">
        <v>28</v>
      </c>
      <c r="E1705" s="8">
        <v>0.37</v>
      </c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>
        <v>0.37</v>
      </c>
      <c r="AF1705" s="3"/>
    </row>
    <row r="1706" spans="1:32" x14ac:dyDescent="0.25">
      <c r="A1706" s="2">
        <v>1659</v>
      </c>
      <c r="B1706" s="6" t="s">
        <v>2601</v>
      </c>
      <c r="C1706" s="6" t="s">
        <v>2602</v>
      </c>
      <c r="D1706" s="6" t="s">
        <v>28</v>
      </c>
      <c r="E1706" s="8">
        <v>0.37</v>
      </c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>
        <v>0.37</v>
      </c>
      <c r="AF1706" s="3"/>
    </row>
    <row r="1707" spans="1:32" x14ac:dyDescent="0.25">
      <c r="A1707" s="2">
        <v>1659</v>
      </c>
      <c r="B1707" s="6" t="s">
        <v>3490</v>
      </c>
      <c r="C1707" s="6" t="s">
        <v>2634</v>
      </c>
      <c r="D1707" s="6" t="s">
        <v>28</v>
      </c>
      <c r="E1707" s="8">
        <v>0.37</v>
      </c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>
        <v>0.37</v>
      </c>
      <c r="AF1707" s="3"/>
    </row>
    <row r="1708" spans="1:32" x14ac:dyDescent="0.25">
      <c r="A1708" s="2">
        <v>1659</v>
      </c>
      <c r="B1708" s="6" t="s">
        <v>3491</v>
      </c>
      <c r="C1708" s="6" t="s">
        <v>2625</v>
      </c>
      <c r="D1708" s="6" t="s">
        <v>28</v>
      </c>
      <c r="E1708" s="8">
        <v>0.37</v>
      </c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>
        <v>0.37</v>
      </c>
      <c r="AF1708" s="3"/>
    </row>
    <row r="1709" spans="1:32" x14ac:dyDescent="0.25">
      <c r="A1709" s="2">
        <v>1659</v>
      </c>
      <c r="B1709" s="6" t="s">
        <v>2495</v>
      </c>
      <c r="C1709" s="6" t="s">
        <v>2496</v>
      </c>
      <c r="D1709" s="6" t="s">
        <v>108</v>
      </c>
      <c r="E1709" s="8">
        <v>0.37</v>
      </c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>
        <v>0.37</v>
      </c>
      <c r="AF1709" s="3"/>
    </row>
    <row r="1710" spans="1:32" x14ac:dyDescent="0.25">
      <c r="A1710" s="2">
        <v>1659</v>
      </c>
      <c r="B1710" s="6" t="s">
        <v>2635</v>
      </c>
      <c r="C1710" s="6" t="s">
        <v>2636</v>
      </c>
      <c r="D1710" s="6" t="s">
        <v>381</v>
      </c>
      <c r="E1710" s="8">
        <v>0.37</v>
      </c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>
        <v>0.37</v>
      </c>
      <c r="AF1710" s="3"/>
    </row>
    <row r="1711" spans="1:32" x14ac:dyDescent="0.25">
      <c r="A1711" s="2">
        <v>1659</v>
      </c>
      <c r="B1711" s="6" t="s">
        <v>3492</v>
      </c>
      <c r="C1711" s="6" t="s">
        <v>2528</v>
      </c>
      <c r="D1711" s="6" t="s">
        <v>381</v>
      </c>
      <c r="E1711" s="8">
        <v>0.37</v>
      </c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>
        <v>0.37</v>
      </c>
      <c r="AF1711" s="3"/>
    </row>
    <row r="1712" spans="1:32" x14ac:dyDescent="0.25">
      <c r="A1712" s="2">
        <v>1659</v>
      </c>
      <c r="B1712" s="6" t="s">
        <v>2637</v>
      </c>
      <c r="C1712" s="6" t="s">
        <v>2638</v>
      </c>
      <c r="D1712" s="6" t="s">
        <v>381</v>
      </c>
      <c r="E1712" s="8">
        <v>0.37</v>
      </c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>
        <v>0.37</v>
      </c>
    </row>
  </sheetData>
  <sortState ref="A6:AE1712">
    <sortCondition ref="A6:A1712"/>
  </sortState>
  <mergeCells count="2">
    <mergeCell ref="B1:D1"/>
    <mergeCell ref="B2:D2"/>
  </mergeCells>
  <conditionalFormatting sqref="AF1:AF1048576">
    <cfRule type="cellIs" dxfId="1" priority="2" operator="greaterThan">
      <formula>40</formula>
    </cfRule>
  </conditionalFormatting>
  <conditionalFormatting sqref="C1712">
    <cfRule type="duplicateValues" dxfId="0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2017-03-08T00:41:03Z</dcterms:created>
  <dcterms:modified xsi:type="dcterms:W3CDTF">2017-07-11T08:09:46Z</dcterms:modified>
</cp:coreProperties>
</file>