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June 2017 Official Rankings\June 2017 Official Olympic Rankings\"/>
    </mc:Choice>
  </mc:AlternateContent>
  <bookViews>
    <workbookView xWindow="0" yWindow="0" windowWidth="28800" windowHeight="12435"/>
  </bookViews>
  <sheets>
    <sheet name="Public Ranking" sheetId="2" r:id="rId1"/>
  </sheets>
  <calcPr calcId="152511"/>
</workbook>
</file>

<file path=xl/sharedStrings.xml><?xml version="1.0" encoding="utf-8"?>
<sst xmlns="http://schemas.openxmlformats.org/spreadsheetml/2006/main" count="2528" uniqueCount="1809">
  <si>
    <t>WTF Official Ranking Report</t>
  </si>
  <si>
    <t>Olympic Rank</t>
  </si>
  <si>
    <t>Member Name</t>
  </si>
  <si>
    <t>Member Number</t>
  </si>
  <si>
    <t>Country</t>
  </si>
  <si>
    <t>Points from 2014-2016</t>
  </si>
  <si>
    <t>GERMAN OPEN 2017  (G-1)</t>
  </si>
  <si>
    <t>26th U.S. Open Taekwondo Championships 2017  (G-2)</t>
  </si>
  <si>
    <t>5th European Clubs Taekwondo Championships 2017  (G-1)</t>
  </si>
  <si>
    <t>4th Turkish Open Taekwondo Tournament 2017  (G-2)</t>
  </si>
  <si>
    <t>4TH EGYPT OPEN 2017  (G-2)</t>
  </si>
  <si>
    <t>5th Fujairah Open 2017 WTF - G1  (G-1)</t>
  </si>
  <si>
    <t>9th Slovenia Open G-1  (G-1)</t>
  </si>
  <si>
    <t>Olympic Ranking Points</t>
  </si>
  <si>
    <t>Panipak WONGPATTANAKIT</t>
  </si>
  <si>
    <t>THA-1530</t>
  </si>
  <si>
    <t>Thailand</t>
  </si>
  <si>
    <t>KOR-1507</t>
  </si>
  <si>
    <t>Republic of Korea</t>
  </si>
  <si>
    <t>CHN-1504</t>
  </si>
  <si>
    <t>China</t>
  </si>
  <si>
    <t>MEX-1816</t>
  </si>
  <si>
    <t>Mexico</t>
  </si>
  <si>
    <t>CRO-1509</t>
  </si>
  <si>
    <t>Croatia</t>
  </si>
  <si>
    <t>FRA-1507</t>
  </si>
  <si>
    <t>France</t>
  </si>
  <si>
    <t>BRA-1529</t>
  </si>
  <si>
    <t>Brazil</t>
  </si>
  <si>
    <t>Iryna ROMOLDANOVA</t>
  </si>
  <si>
    <t>UKR-1532</t>
  </si>
  <si>
    <t>Ukraine</t>
  </si>
  <si>
    <t>Charlie MADDOCK</t>
  </si>
  <si>
    <t>GBR-1893</t>
  </si>
  <si>
    <t>Great Britain</t>
  </si>
  <si>
    <t>TPE-1854</t>
  </si>
  <si>
    <t>Chinese Taipei</t>
  </si>
  <si>
    <t>CYP-1545</t>
  </si>
  <si>
    <t>Cyprus</t>
  </si>
  <si>
    <t>AZE-1634</t>
  </si>
  <si>
    <t>Azerbaijan</t>
  </si>
  <si>
    <t>CAN-1508</t>
  </si>
  <si>
    <t>Canada</t>
  </si>
  <si>
    <t>Rukiye YILDIRIM</t>
  </si>
  <si>
    <t>TUR-1537</t>
  </si>
  <si>
    <t>Turkey</t>
  </si>
  <si>
    <t>EGY-1521</t>
  </si>
  <si>
    <t>Egypt</t>
  </si>
  <si>
    <t>KOR-1533</t>
  </si>
  <si>
    <t>THA-1503</t>
  </si>
  <si>
    <t>Svetlana IGUMENOVA</t>
  </si>
  <si>
    <t>RUS-1504</t>
  </si>
  <si>
    <t>Russia</t>
  </si>
  <si>
    <t>Fadia FARHANI</t>
  </si>
  <si>
    <t>TUN-1504</t>
  </si>
  <si>
    <t>Tunisia</t>
  </si>
  <si>
    <t>COL-1545</t>
  </si>
  <si>
    <t>Colombia</t>
  </si>
  <si>
    <t>Lizbeth DIEZ CANSECO VERDE</t>
  </si>
  <si>
    <t>PER-1500</t>
  </si>
  <si>
    <t>Peru</t>
  </si>
  <si>
    <t>FRA-1505</t>
  </si>
  <si>
    <t>BEL-1619</t>
  </si>
  <si>
    <t>Belgium</t>
  </si>
  <si>
    <t>Kristina TOMIC</t>
  </si>
  <si>
    <t>CRO-1637</t>
  </si>
  <si>
    <t>FRA-1514</t>
  </si>
  <si>
    <t>CHN-1512</t>
  </si>
  <si>
    <t>Dina POURYOUNES LANGEROUDI</t>
  </si>
  <si>
    <t>NED-1864</t>
  </si>
  <si>
    <t>Netherlands</t>
  </si>
  <si>
    <t>RUS-1503</t>
  </si>
  <si>
    <t>BRA-1562</t>
  </si>
  <si>
    <t>ESP-1506</t>
  </si>
  <si>
    <t>Spain</t>
  </si>
  <si>
    <t>VEN-1511</t>
  </si>
  <si>
    <t>Venezuela</t>
  </si>
  <si>
    <t>Maria SMIRNOVA</t>
  </si>
  <si>
    <t>RUS-1820</t>
  </si>
  <si>
    <t>Ana PETRUSIC</t>
  </si>
  <si>
    <t>SLO-1506</t>
  </si>
  <si>
    <t>Slovenia</t>
  </si>
  <si>
    <t>SRB-1504</t>
  </si>
  <si>
    <t>Serbia</t>
  </si>
  <si>
    <t>Deanna KYRIAZOPOULOS</t>
  </si>
  <si>
    <t>AUS-8974</t>
  </si>
  <si>
    <t>Australia</t>
  </si>
  <si>
    <t>ITA-1566</t>
  </si>
  <si>
    <t>Italy</t>
  </si>
  <si>
    <t>MEX-1844</t>
  </si>
  <si>
    <t>BEL-1501</t>
  </si>
  <si>
    <t>Charlotte BROWN</t>
  </si>
  <si>
    <t>CAN-1597</t>
  </si>
  <si>
    <t>CHN-1559</t>
  </si>
  <si>
    <t>KOR-1622</t>
  </si>
  <si>
    <t>Monica PIMENTEL - RODRIGUEZ</t>
  </si>
  <si>
    <t>ARU-1502</t>
  </si>
  <si>
    <t>Aruba</t>
  </si>
  <si>
    <t>Rosa KELEKU</t>
  </si>
  <si>
    <t>COD-1503</t>
  </si>
  <si>
    <t>DR Congo</t>
  </si>
  <si>
    <t>Ipek CIDEM</t>
  </si>
  <si>
    <t>TUR-1723</t>
  </si>
  <si>
    <t>USA-1506</t>
  </si>
  <si>
    <t>United States of America</t>
  </si>
  <si>
    <t>Ganna SOROKA</t>
  </si>
  <si>
    <t>UKR-1512</t>
  </si>
  <si>
    <t>Kaiqi LIU</t>
  </si>
  <si>
    <t>CHN-1919</t>
  </si>
  <si>
    <t>Victoria STAMBAUGH</t>
  </si>
  <si>
    <t>PUR-1506</t>
  </si>
  <si>
    <t>Puerto Rico</t>
  </si>
  <si>
    <t>ESP-1718</t>
  </si>
  <si>
    <t>PER-1600</t>
  </si>
  <si>
    <t>Shae Rom KIM</t>
  </si>
  <si>
    <t>GER-2053</t>
  </si>
  <si>
    <t>Germany</t>
  </si>
  <si>
    <t>GRE-1502</t>
  </si>
  <si>
    <t>Greece</t>
  </si>
  <si>
    <t>Bouma Ferimata COULIBALY</t>
  </si>
  <si>
    <t>CIV-1641</t>
  </si>
  <si>
    <t>Cote D'ivoire</t>
  </si>
  <si>
    <t>Keshena WATERFORD</t>
  </si>
  <si>
    <t>AUS-9702</t>
  </si>
  <si>
    <t>VIE-1608</t>
  </si>
  <si>
    <t>Vietnam</t>
  </si>
  <si>
    <t>Kelsey JUNIOUS</t>
  </si>
  <si>
    <t>USA-1549</t>
  </si>
  <si>
    <t>Andrea KILDAY</t>
  </si>
  <si>
    <t>New Zealand</t>
  </si>
  <si>
    <t>CRO-1516</t>
  </si>
  <si>
    <t>GUA-1501</t>
  </si>
  <si>
    <t>Guatemala</t>
  </si>
  <si>
    <t>Barbara DUCZ</t>
  </si>
  <si>
    <t>HUN-1504</t>
  </si>
  <si>
    <t>Hungary</t>
  </si>
  <si>
    <t>Fariza ALDANGOROVA</t>
  </si>
  <si>
    <t>KAZ-1578</t>
  </si>
  <si>
    <t>Kazakhstan</t>
  </si>
  <si>
    <t>HUN-1517</t>
  </si>
  <si>
    <t>Sumeyye ILOGLU</t>
  </si>
  <si>
    <t>TUR-1928</t>
  </si>
  <si>
    <t>ESP-1505</t>
  </si>
  <si>
    <t>Yuntao WENREN</t>
  </si>
  <si>
    <t>CHN-1844</t>
  </si>
  <si>
    <t>Letícia Lérica OLIVEIRA</t>
  </si>
  <si>
    <t>BRA-1801</t>
  </si>
  <si>
    <t>Maria ANDRADE</t>
  </si>
  <si>
    <t>CPV-1522</t>
  </si>
  <si>
    <t>Cape Verde</t>
  </si>
  <si>
    <t>BRA-1679</t>
  </si>
  <si>
    <t>Camille DALLAIRE LEBLANC</t>
  </si>
  <si>
    <t>CAN-1566</t>
  </si>
  <si>
    <t>Ainur YESBERGENOVA</t>
  </si>
  <si>
    <t>KAZ-1923</t>
  </si>
  <si>
    <t>Jae-young SIM</t>
  </si>
  <si>
    <t>KOR-1531</t>
  </si>
  <si>
    <t>Giuliana FEDERICI</t>
  </si>
  <si>
    <t>GER-1575</t>
  </si>
  <si>
    <t>Regina SAKHAUTDINOVA</t>
  </si>
  <si>
    <t>RUS-2023</t>
  </si>
  <si>
    <t>Michal ZRIHEN</t>
  </si>
  <si>
    <t>ISR-1606</t>
  </si>
  <si>
    <t>Israel</t>
  </si>
  <si>
    <t>Napaporn CHARANAWAT</t>
  </si>
  <si>
    <t>THA-1549</t>
  </si>
  <si>
    <t>Dana TOURAN</t>
  </si>
  <si>
    <t>JOR-1502</t>
  </si>
  <si>
    <t>Jordan</t>
  </si>
  <si>
    <t>Ayse Beyza YILDIZ</t>
  </si>
  <si>
    <t>TUR-1853</t>
  </si>
  <si>
    <t>USA-1687</t>
  </si>
  <si>
    <t>CUB-1528</t>
  </si>
  <si>
    <t>Cuba</t>
  </si>
  <si>
    <t>Aghniny HAQUE</t>
  </si>
  <si>
    <t>INA-1533</t>
  </si>
  <si>
    <t>Indonesia</t>
  </si>
  <si>
    <t>Georgia BARNES</t>
  </si>
  <si>
    <t>GBR-1541</t>
  </si>
  <si>
    <t>ESP-1529</t>
  </si>
  <si>
    <t>Polina USENKO</t>
  </si>
  <si>
    <t>RUS-3406</t>
  </si>
  <si>
    <t>Nardos CHIFRA</t>
  </si>
  <si>
    <t>ETH-1511</t>
  </si>
  <si>
    <t>Ethiopia</t>
  </si>
  <si>
    <t>BRA-1643</t>
  </si>
  <si>
    <t>Nihal SATILMIS</t>
  </si>
  <si>
    <t>TUR-2263</t>
  </si>
  <si>
    <t>MAR-1503</t>
  </si>
  <si>
    <t>Morocco</t>
  </si>
  <si>
    <t>Fatma SARIDOGAN</t>
  </si>
  <si>
    <t>TUR-1751</t>
  </si>
  <si>
    <t>Sarah ADIDOU</t>
  </si>
  <si>
    <t>FRA-1578</t>
  </si>
  <si>
    <t>PHI-1624</t>
  </si>
  <si>
    <t>Philippines</t>
  </si>
  <si>
    <t>Claudia LIPCSEI</t>
  </si>
  <si>
    <t>HUN-1515</t>
  </si>
  <si>
    <t>MEX-1528</t>
  </si>
  <si>
    <t>Mariska HALINDA</t>
  </si>
  <si>
    <t>INA-300279</t>
  </si>
  <si>
    <t>Tena MARINOVIC</t>
  </si>
  <si>
    <t>CRO-1600</t>
  </si>
  <si>
    <t>Ikram DHAHRI</t>
  </si>
  <si>
    <t>TUN-1539</t>
  </si>
  <si>
    <t>Monique RODRIGUEZ</t>
  </si>
  <si>
    <t>USA-2585</t>
  </si>
  <si>
    <t>CHI-1644</t>
  </si>
  <si>
    <t>Chile</t>
  </si>
  <si>
    <t>Delphine UWABABYEYI</t>
  </si>
  <si>
    <t>RWA-1509</t>
  </si>
  <si>
    <t>Rwanda</t>
  </si>
  <si>
    <t>Ioanna ANDREOPOULOU</t>
  </si>
  <si>
    <t>GER-2021</t>
  </si>
  <si>
    <t>MGL-1504</t>
  </si>
  <si>
    <t>Mongolia</t>
  </si>
  <si>
    <t>TPE-2022</t>
  </si>
  <si>
    <t>Bo-mi KIM</t>
  </si>
  <si>
    <t>KOR-2820</t>
  </si>
  <si>
    <t>TPE-1520</t>
  </si>
  <si>
    <t>Anastasiia ANOKHINA</t>
  </si>
  <si>
    <t>RUS-2574</t>
  </si>
  <si>
    <t>Luz Jeimy CARDENAS</t>
  </si>
  <si>
    <t>COL-1643</t>
  </si>
  <si>
    <t>Jovana PETROVIC</t>
  </si>
  <si>
    <t>SRB-1598</t>
  </si>
  <si>
    <t>Wilasinee KHAMSRIBUSA</t>
  </si>
  <si>
    <t>THA-1620</t>
  </si>
  <si>
    <t>Zhansaya ABIBULLA</t>
  </si>
  <si>
    <t>KAZ-1508</t>
  </si>
  <si>
    <t>Sondess BEN TAHAR</t>
  </si>
  <si>
    <t>ALG-1645</t>
  </si>
  <si>
    <t>Algeria</t>
  </si>
  <si>
    <t>JPN-1502</t>
  </si>
  <si>
    <t>Japan</t>
  </si>
  <si>
    <t>Carolina ARAUJO</t>
  </si>
  <si>
    <t>BRA-1867</t>
  </si>
  <si>
    <t>MEX-108716</t>
  </si>
  <si>
    <t>Suheda Nur GULER</t>
  </si>
  <si>
    <t>TUR-4722</t>
  </si>
  <si>
    <t>Siu Wai LAM</t>
  </si>
  <si>
    <t>HKG-1561</t>
  </si>
  <si>
    <t>Hong Kong</t>
  </si>
  <si>
    <t>Razan ALSAAIDEH</t>
  </si>
  <si>
    <t>JOR-1561</t>
  </si>
  <si>
    <t>Vanja STANKOVIC</t>
  </si>
  <si>
    <t>SRB-1591</t>
  </si>
  <si>
    <t>Anastasia KUDRYASHOVA</t>
  </si>
  <si>
    <t>RUS-1978</t>
  </si>
  <si>
    <t>MAR-1526</t>
  </si>
  <si>
    <t>Nahid KIYANICHANDEH</t>
  </si>
  <si>
    <t>IRI-7726</t>
  </si>
  <si>
    <t>Iran</t>
  </si>
  <si>
    <t>CYP-1543</t>
  </si>
  <si>
    <t>MEX-29088</t>
  </si>
  <si>
    <t>Viviane TRANQUILLE</t>
  </si>
  <si>
    <t>CAN-1836</t>
  </si>
  <si>
    <t>Tanja PASANEN</t>
  </si>
  <si>
    <t>FIN-1537</t>
  </si>
  <si>
    <t>Finland</t>
  </si>
  <si>
    <t>Ekaterina VANIAMOVA</t>
  </si>
  <si>
    <t>RUS-1883</t>
  </si>
  <si>
    <t>BRA-1770</t>
  </si>
  <si>
    <t>Camille SIMARD-MARTEL</t>
  </si>
  <si>
    <t>CAN-2155</t>
  </si>
  <si>
    <t>Jennifer STINGL</t>
  </si>
  <si>
    <t>AUT-1691</t>
  </si>
  <si>
    <t>Austria</t>
  </si>
  <si>
    <t>Huai Hsuan HUANG</t>
  </si>
  <si>
    <t>TPE-1946</t>
  </si>
  <si>
    <t>Andrea PACADI</t>
  </si>
  <si>
    <t>CRO-1749</t>
  </si>
  <si>
    <t>Zhazira SAPARBEK</t>
  </si>
  <si>
    <t>KAZ-1569</t>
  </si>
  <si>
    <t>Aya ALI</t>
  </si>
  <si>
    <t>EGY-1531</t>
  </si>
  <si>
    <t>JAM-1504</t>
  </si>
  <si>
    <t>Jamaica</t>
  </si>
  <si>
    <t>Irena SEGEDIN</t>
  </si>
  <si>
    <t>CRO-1616</t>
  </si>
  <si>
    <t>Melissa JOSEPH</t>
  </si>
  <si>
    <t>TTO-1538</t>
  </si>
  <si>
    <t>Trinidad and Tobago</t>
  </si>
  <si>
    <t>Benecia CHEONG</t>
  </si>
  <si>
    <t>AUS-3078</t>
  </si>
  <si>
    <t>Yarden SHARABI</t>
  </si>
  <si>
    <t>ISR-1636</t>
  </si>
  <si>
    <t>KOR-5118</t>
  </si>
  <si>
    <t>Yuna MATSUI</t>
  </si>
  <si>
    <t>JPN-1673</t>
  </si>
  <si>
    <t>Candelaria MARTE</t>
  </si>
  <si>
    <t>DOM-1555</t>
  </si>
  <si>
    <t>Dominican Republic</t>
  </si>
  <si>
    <t>Luisa DOS SANTOS ROSA</t>
  </si>
  <si>
    <t>TLS-1500</t>
  </si>
  <si>
    <t>Timor-Leste</t>
  </si>
  <si>
    <t>Sara DAMNJANOVIC</t>
  </si>
  <si>
    <t>SRB-1752</t>
  </si>
  <si>
    <t>DEN-1502</t>
  </si>
  <si>
    <t>Denmark</t>
  </si>
  <si>
    <t>DEN-1670</t>
  </si>
  <si>
    <t>Victoriya BASHKIROVA</t>
  </si>
  <si>
    <t>RUS-2117</t>
  </si>
  <si>
    <t>Iuliia KUSTOVA</t>
  </si>
  <si>
    <t>RUS-1550</t>
  </si>
  <si>
    <t>Amelia GRIFFIN</t>
  </si>
  <si>
    <t>AUS-3802</t>
  </si>
  <si>
    <t>Anargul SABYR</t>
  </si>
  <si>
    <t>KAZ-1654</t>
  </si>
  <si>
    <t>MAS-1530</t>
  </si>
  <si>
    <t>Malaysia</t>
  </si>
  <si>
    <t>TPE-1679</t>
  </si>
  <si>
    <t>RUS-1509</t>
  </si>
  <si>
    <t>Tabea WENKEN</t>
  </si>
  <si>
    <t>GER-1538</t>
  </si>
  <si>
    <t>PUR-1584</t>
  </si>
  <si>
    <t>Natalia ANTIPENKO</t>
  </si>
  <si>
    <t>RUS-4309</t>
  </si>
  <si>
    <t>Shelby BOURGEOIS</t>
  </si>
  <si>
    <t>USA-5324</t>
  </si>
  <si>
    <t>Yu Ting HUNG</t>
  </si>
  <si>
    <t>TPE-2025</t>
  </si>
  <si>
    <t>GER-1985</t>
  </si>
  <si>
    <t>BRA-1783</t>
  </si>
  <si>
    <t>Raneem AFIFI</t>
  </si>
  <si>
    <t>EGY-1695</t>
  </si>
  <si>
    <t>NGR-1581</t>
  </si>
  <si>
    <t>Nigeria</t>
  </si>
  <si>
    <t>Sofia FOMICHEVA</t>
  </si>
  <si>
    <t>RUS-1901</t>
  </si>
  <si>
    <t>Yu-jin KIM</t>
  </si>
  <si>
    <t>KOR-1598</t>
  </si>
  <si>
    <t>Seon-ah PARK</t>
  </si>
  <si>
    <t>KOR-2224</t>
  </si>
  <si>
    <t>Serena STEVENS</t>
  </si>
  <si>
    <t>AUS-6684</t>
  </si>
  <si>
    <t>GUA-1537</t>
  </si>
  <si>
    <t>ISR-1542</t>
  </si>
  <si>
    <t>Bana DARAGHMI</t>
  </si>
  <si>
    <t>JOR-1700</t>
  </si>
  <si>
    <t>MEX-1817</t>
  </si>
  <si>
    <t>Dandan REN</t>
  </si>
  <si>
    <t>CHN-1885</t>
  </si>
  <si>
    <t>ISR-1513</t>
  </si>
  <si>
    <t>Justyna PALASZEWSKA</t>
  </si>
  <si>
    <t>POL-1828</t>
  </si>
  <si>
    <t>Poland</t>
  </si>
  <si>
    <t>BOL-2252</t>
  </si>
  <si>
    <t>Bolivia</t>
  </si>
  <si>
    <t>Celia TORTOSA CABRERA</t>
  </si>
  <si>
    <t>ESP-1535</t>
  </si>
  <si>
    <t>ESP-1648</t>
  </si>
  <si>
    <t>Ruhat AKALIN</t>
  </si>
  <si>
    <t>TUR-2111</t>
  </si>
  <si>
    <t>Gabrijela DIMITRASKOVIC</t>
  </si>
  <si>
    <t>AUT-1571</t>
  </si>
  <si>
    <t>Mary Anjelay PELAEZ</t>
  </si>
  <si>
    <t>PHI-1607</t>
  </si>
  <si>
    <t>Nigina RAJABOVA</t>
  </si>
  <si>
    <t>UZB-1589</t>
  </si>
  <si>
    <t>Uzbekistan</t>
  </si>
  <si>
    <t>KOR-1501</t>
  </si>
  <si>
    <t>Yun-ok KIM</t>
  </si>
  <si>
    <t>KOR-2536</t>
  </si>
  <si>
    <t>Biana LAGER</t>
  </si>
  <si>
    <t>RUS-1741</t>
  </si>
  <si>
    <t>KOR-1660</t>
  </si>
  <si>
    <t>Irene Therese BERMEJO</t>
  </si>
  <si>
    <t>PHI-1555</t>
  </si>
  <si>
    <t>Anouk DORIA</t>
  </si>
  <si>
    <t>MON-1500</t>
  </si>
  <si>
    <t>Monaco</t>
  </si>
  <si>
    <t>Jessie BATES</t>
  </si>
  <si>
    <t>USA-3722</t>
  </si>
  <si>
    <t>Emma LARSEN</t>
  </si>
  <si>
    <t>CAN-1745</t>
  </si>
  <si>
    <t>Hui-eun CHO</t>
  </si>
  <si>
    <t>KOR-2344</t>
  </si>
  <si>
    <t>ANG-1516</t>
  </si>
  <si>
    <t>Angola</t>
  </si>
  <si>
    <t>Zariya KOSIMOVA</t>
  </si>
  <si>
    <t>UZB-1555</t>
  </si>
  <si>
    <t>Ana DE LA FUENTE GARCIA</t>
  </si>
  <si>
    <t>ESP-1663</t>
  </si>
  <si>
    <t>Talina LE</t>
  </si>
  <si>
    <t>USA-1851</t>
  </si>
  <si>
    <t>ITA-1597</t>
  </si>
  <si>
    <t>Liping LIU</t>
  </si>
  <si>
    <t>CHN-1552</t>
  </si>
  <si>
    <t>GBR-1572</t>
  </si>
  <si>
    <t>Daisy MORGAN</t>
  </si>
  <si>
    <t>CAN-7470</t>
  </si>
  <si>
    <t>Eman ALADAILEH</t>
  </si>
  <si>
    <t>JOR-1528</t>
  </si>
  <si>
    <t>Maddalena TORTORELLA</t>
  </si>
  <si>
    <t>ITA-1641</t>
  </si>
  <si>
    <t>Sinem KOCAARSLAN</t>
  </si>
  <si>
    <t>GER-2215</t>
  </si>
  <si>
    <t>GBR-1528</t>
  </si>
  <si>
    <t>BRA-1769</t>
  </si>
  <si>
    <t>Chloe PLANTE</t>
  </si>
  <si>
    <t>CAN-1615</t>
  </si>
  <si>
    <t>PUR-1596</t>
  </si>
  <si>
    <t>TUR-1611</t>
  </si>
  <si>
    <t>EGY-1518</t>
  </si>
  <si>
    <t>Sarah AL HALWANI</t>
  </si>
  <si>
    <t>ITA-2208</t>
  </si>
  <si>
    <t>Sofiya FRISHKO</t>
  </si>
  <si>
    <t>RUS-2021</t>
  </si>
  <si>
    <t>Alisa VIANA</t>
  </si>
  <si>
    <t>USA-2607</t>
  </si>
  <si>
    <t>CHI-1596</t>
  </si>
  <si>
    <t>Magdalena RUTKOWSKA</t>
  </si>
  <si>
    <t>POL-1623</t>
  </si>
  <si>
    <t>Anastasia KARASPILIOU</t>
  </si>
  <si>
    <t>GRE-2290</t>
  </si>
  <si>
    <t>Raha HOJJATI</t>
  </si>
  <si>
    <t>CAN-9508</t>
  </si>
  <si>
    <t>Evgeniia ONEGINA</t>
  </si>
  <si>
    <t>RUS-2592</t>
  </si>
  <si>
    <t>Hanife AYAN</t>
  </si>
  <si>
    <t>TUR-1930</t>
  </si>
  <si>
    <t>BRA-1502</t>
  </si>
  <si>
    <t>Natalia NUÑEZ YUSTE</t>
  </si>
  <si>
    <t>ESP-2132</t>
  </si>
  <si>
    <t>BRA-1534</t>
  </si>
  <si>
    <t>Sin Yi LAW</t>
  </si>
  <si>
    <t>HKG-1533</t>
  </si>
  <si>
    <t>ECU-1701</t>
  </si>
  <si>
    <t>Ecuador</t>
  </si>
  <si>
    <t>TLS-1580</t>
  </si>
  <si>
    <t>RWA-1502</t>
  </si>
  <si>
    <t>Safiye POLAT</t>
  </si>
  <si>
    <t>AZE-1678</t>
  </si>
  <si>
    <t>HON-1522</t>
  </si>
  <si>
    <t>Honduras</t>
  </si>
  <si>
    <t>RUS-3114</t>
  </si>
  <si>
    <t>Natalia STANZIOLA</t>
  </si>
  <si>
    <t>PAN-1538</t>
  </si>
  <si>
    <t>Panama</t>
  </si>
  <si>
    <t>Marzhan TULEPBERGENOVA</t>
  </si>
  <si>
    <t>KAZ-1531</t>
  </si>
  <si>
    <t>Antonina ANTONOVA</t>
  </si>
  <si>
    <t>RUS-1925</t>
  </si>
  <si>
    <t>GRE-1638</t>
  </si>
  <si>
    <t>RUS-2557</t>
  </si>
  <si>
    <t>Cho-hee LEE</t>
  </si>
  <si>
    <t>KOR-2247</t>
  </si>
  <si>
    <t>HON-1512</t>
  </si>
  <si>
    <t>Mor OFER</t>
  </si>
  <si>
    <t>ISR-1559</t>
  </si>
  <si>
    <t>Stepanka MARKOVA</t>
  </si>
  <si>
    <t>CZE-1567</t>
  </si>
  <si>
    <t>Czech Republic</t>
  </si>
  <si>
    <t>Bojana LAUSEV</t>
  </si>
  <si>
    <t>SRB-1626</t>
  </si>
  <si>
    <t>Filiz OGEL</t>
  </si>
  <si>
    <t>TUR-2350</t>
  </si>
  <si>
    <t>IND-1732</t>
  </si>
  <si>
    <t>India</t>
  </si>
  <si>
    <t>Sepideh SAFARI GHALEH HAGH</t>
  </si>
  <si>
    <t>IRI-12371</t>
  </si>
  <si>
    <t>Anna NEREDKO</t>
  </si>
  <si>
    <t>RUS-2259</t>
  </si>
  <si>
    <t>Andrea EIKREM</t>
  </si>
  <si>
    <t>NOR-1581</t>
  </si>
  <si>
    <t>Norway</t>
  </si>
  <si>
    <t>Marta KIIGEMÄGI</t>
  </si>
  <si>
    <t>EST-1501</t>
  </si>
  <si>
    <t>Estonia</t>
  </si>
  <si>
    <t>Dominika HRONOVA</t>
  </si>
  <si>
    <t>CZE-1518</t>
  </si>
  <si>
    <t>BRA-1864</t>
  </si>
  <si>
    <t>Burcu OZKAN</t>
  </si>
  <si>
    <t>TUR-2251</t>
  </si>
  <si>
    <t>Vanessa TRUONG</t>
  </si>
  <si>
    <t>FRA-1862</t>
  </si>
  <si>
    <t>Lydia GARCIA AUÑON</t>
  </si>
  <si>
    <t>ESP-1720</t>
  </si>
  <si>
    <t>Manar AL ZADJALI</t>
  </si>
  <si>
    <t>OMA-1559</t>
  </si>
  <si>
    <t>Oman</t>
  </si>
  <si>
    <t>TUR-1547</t>
  </si>
  <si>
    <t>Amina NASER</t>
  </si>
  <si>
    <t>QAT-1885</t>
  </si>
  <si>
    <t>Qatar</t>
  </si>
  <si>
    <t>Marta BUENDIA SANCHEZ</t>
  </si>
  <si>
    <t>ESP-1649</t>
  </si>
  <si>
    <t>Yasmeen Maryam KHAN</t>
  </si>
  <si>
    <t>PAK-1621</t>
  </si>
  <si>
    <t>Pakistan</t>
  </si>
  <si>
    <t>Taraina RATARO-TUIHAA</t>
  </si>
  <si>
    <t>FPO-1615</t>
  </si>
  <si>
    <t>French Polynesia</t>
  </si>
  <si>
    <t>EGY-2695</t>
  </si>
  <si>
    <t>Lindsay GAVIN</t>
  </si>
  <si>
    <t>NCD-1506</t>
  </si>
  <si>
    <t>New Caledonia</t>
  </si>
  <si>
    <t>VIE-1653</t>
  </si>
  <si>
    <t>UKR-2046</t>
  </si>
  <si>
    <t>Eun-a PARK</t>
  </si>
  <si>
    <t>KOR-3246</t>
  </si>
  <si>
    <t>Hee-joeong CHOI</t>
  </si>
  <si>
    <t>KOR-2263</t>
  </si>
  <si>
    <t>BRA-1541</t>
  </si>
  <si>
    <t>Robin DIDDEN</t>
  </si>
  <si>
    <t>NED-1856</t>
  </si>
  <si>
    <t>Parker BOLILI</t>
  </si>
  <si>
    <t>COD-1501</t>
  </si>
  <si>
    <t>BUL-1616</t>
  </si>
  <si>
    <t>Bulgaria</t>
  </si>
  <si>
    <t>Seongji WON</t>
  </si>
  <si>
    <t>AUS-101649</t>
  </si>
  <si>
    <t>Ilayda Kardelen CIFTCI</t>
  </si>
  <si>
    <t>AZE-1671</t>
  </si>
  <si>
    <t>BOL-1739</t>
  </si>
  <si>
    <t>Dijana BIZJAK</t>
  </si>
  <si>
    <t>CRO-1639</t>
  </si>
  <si>
    <t>Hafsa EL BAROUD</t>
  </si>
  <si>
    <t>NED-1744</t>
  </si>
  <si>
    <t>Kim MIGNEAULT</t>
  </si>
  <si>
    <t>CAN-2118</t>
  </si>
  <si>
    <t>EGY-1696</t>
  </si>
  <si>
    <t>SRB-1620</t>
  </si>
  <si>
    <t>Nurgul CELIK</t>
  </si>
  <si>
    <t>AZE-1949</t>
  </si>
  <si>
    <t>Fatemeh MADAHI</t>
  </si>
  <si>
    <t>IRI-15352</t>
  </si>
  <si>
    <t>Jade MEUNIER</t>
  </si>
  <si>
    <t>CAN-8280</t>
  </si>
  <si>
    <t>SIN-1855</t>
  </si>
  <si>
    <t>Singapore</t>
  </si>
  <si>
    <t>Aysenur DINC</t>
  </si>
  <si>
    <t>TUR-2779</t>
  </si>
  <si>
    <t>Magdalena OBREBSKA</t>
  </si>
  <si>
    <t>POL-1524</t>
  </si>
  <si>
    <t>Alison FETCHKO</t>
  </si>
  <si>
    <t>USA-2031</t>
  </si>
  <si>
    <t>Karen CELLS</t>
  </si>
  <si>
    <t>PHI-1749</t>
  </si>
  <si>
    <t>Zehra DOSUCUKUR</t>
  </si>
  <si>
    <t>TUR-1855</t>
  </si>
  <si>
    <t>Büsra KARADAG</t>
  </si>
  <si>
    <t>GER-2341</t>
  </si>
  <si>
    <t>Özlem GÜRÜZ</t>
  </si>
  <si>
    <t>GER-1826</t>
  </si>
  <si>
    <t>MEX-1845</t>
  </si>
  <si>
    <t>Joy EKHATOR</t>
  </si>
  <si>
    <t>NGR-1517</t>
  </si>
  <si>
    <t>USA-1684</t>
  </si>
  <si>
    <t>Farideh RASHIDI</t>
  </si>
  <si>
    <t>IRI-8626</t>
  </si>
  <si>
    <t>Xueqin TAN</t>
  </si>
  <si>
    <t>CHN-2193</t>
  </si>
  <si>
    <t>ESP-3644</t>
  </si>
  <si>
    <t>Yaoyao LI</t>
  </si>
  <si>
    <t>CHN-2066</t>
  </si>
  <si>
    <t>BRA-1664</t>
  </si>
  <si>
    <t>TUR-2680</t>
  </si>
  <si>
    <t>Crystal CHAN</t>
  </si>
  <si>
    <t>CAN-1627</t>
  </si>
  <si>
    <t>Maria FINA</t>
  </si>
  <si>
    <t>ARG-1503</t>
  </si>
  <si>
    <t>Argentina</t>
  </si>
  <si>
    <t>UZB-1556</t>
  </si>
  <si>
    <t>Pooja VADHVA</t>
  </si>
  <si>
    <t>GBR-2139</t>
  </si>
  <si>
    <t>Negar SHIRI JAID</t>
  </si>
  <si>
    <t>IRI-14803</t>
  </si>
  <si>
    <t>Izabela MAJERCZYK</t>
  </si>
  <si>
    <t>POL-1720</t>
  </si>
  <si>
    <t>Zeynep SAHIN</t>
  </si>
  <si>
    <t>TUR-2106</t>
  </si>
  <si>
    <t>Rorisang TLHAKOLE</t>
  </si>
  <si>
    <t>BOT-1503</t>
  </si>
  <si>
    <t>Botswana</t>
  </si>
  <si>
    <t>VIE-1786</t>
  </si>
  <si>
    <t>Thabile MANYATSI</t>
  </si>
  <si>
    <t>SWZ-1113</t>
  </si>
  <si>
    <t>Swaziland</t>
  </si>
  <si>
    <t>CAN-1579</t>
  </si>
  <si>
    <t>Ka-yeong NOH</t>
  </si>
  <si>
    <t>KOR-3327</t>
  </si>
  <si>
    <t>Daria CHESNOKOVA</t>
  </si>
  <si>
    <t>RUS-1912</t>
  </si>
  <si>
    <t>TUR-4079</t>
  </si>
  <si>
    <t>BRA-1779</t>
  </si>
  <si>
    <t>MAD-1504</t>
  </si>
  <si>
    <t>Madagascar</t>
  </si>
  <si>
    <t>Hana ZEWDE</t>
  </si>
  <si>
    <t>ETH-1515</t>
  </si>
  <si>
    <t>Michelle TAU</t>
  </si>
  <si>
    <t>LES-1551</t>
  </si>
  <si>
    <t>Lesotho</t>
  </si>
  <si>
    <t>Barin FEROZ</t>
  </si>
  <si>
    <t>AUT-1697</t>
  </si>
  <si>
    <t>Despoina MICHAILIDOU</t>
  </si>
  <si>
    <t>GRE-1680</t>
  </si>
  <si>
    <t>Duygu OZYAHNI</t>
  </si>
  <si>
    <t>TUR-1902</t>
  </si>
  <si>
    <t>Shassanam ACHILOVA</t>
  </si>
  <si>
    <t>KAZ-1799</t>
  </si>
  <si>
    <t>Mi-hui CHO</t>
  </si>
  <si>
    <t>KOR-2634</t>
  </si>
  <si>
    <t>USA-7096</t>
  </si>
  <si>
    <t>Larissa MARKOVINA</t>
  </si>
  <si>
    <t>AUS-9867</t>
  </si>
  <si>
    <t>Bahareh NADRKHANLOU</t>
  </si>
  <si>
    <t>IRI-14946</t>
  </si>
  <si>
    <t>Agni Danai CHIOTI</t>
  </si>
  <si>
    <t>GRE-1844</t>
  </si>
  <si>
    <t>MAC-1500</t>
  </si>
  <si>
    <t>Macau</t>
  </si>
  <si>
    <t>IND-1507</t>
  </si>
  <si>
    <t>Ruka KISHIDA</t>
  </si>
  <si>
    <t>JPN-1585</t>
  </si>
  <si>
    <t>Yan CHAULAGAI</t>
  </si>
  <si>
    <t>NEP-1501</t>
  </si>
  <si>
    <t>Nepal</t>
  </si>
  <si>
    <t>Khady FALL</t>
  </si>
  <si>
    <t>SEN-1508</t>
  </si>
  <si>
    <t>Senegal</t>
  </si>
  <si>
    <t>GEO-1511</t>
  </si>
  <si>
    <t>Georgia</t>
  </si>
  <si>
    <t>Rejina KARKI</t>
  </si>
  <si>
    <t>NEP-1538</t>
  </si>
  <si>
    <t>Ayesha NOOR</t>
  </si>
  <si>
    <t>PAK-1834</t>
  </si>
  <si>
    <t>ALG-1660</t>
  </si>
  <si>
    <t>AUS-9915</t>
  </si>
  <si>
    <t>ESP-1741</t>
  </si>
  <si>
    <t>Dinorahon MAMADIBRAGIMOVA</t>
  </si>
  <si>
    <t>UZB-1542</t>
  </si>
  <si>
    <t>Didem COLIBERE</t>
  </si>
  <si>
    <t>AUS-11486</t>
  </si>
  <si>
    <t>EGY-1739</t>
  </si>
  <si>
    <t>TUR-1581</t>
  </si>
  <si>
    <t>Serrah GAYE</t>
  </si>
  <si>
    <t>FRA-1987</t>
  </si>
  <si>
    <t>Anna GUZOWSKA</t>
  </si>
  <si>
    <t>POL-1639</t>
  </si>
  <si>
    <t>Elizaveta BRYZGALOVA</t>
  </si>
  <si>
    <t>RUS-5276</t>
  </si>
  <si>
    <t>Ciara MORGAN</t>
  </si>
  <si>
    <t>CAN-7469</t>
  </si>
  <si>
    <t>BRA-1603</t>
  </si>
  <si>
    <t>MEX-8899</t>
  </si>
  <si>
    <t>TUR-1727</t>
  </si>
  <si>
    <t>Ceren BINGÖM</t>
  </si>
  <si>
    <t>TUR-1915</t>
  </si>
  <si>
    <t>Victoria MURTLAND</t>
  </si>
  <si>
    <t>USA-5420</t>
  </si>
  <si>
    <t>Nway NWAY</t>
  </si>
  <si>
    <t>MYA-1501</t>
  </si>
  <si>
    <t>Myanmar</t>
  </si>
  <si>
    <t>Ceren OZBEK</t>
  </si>
  <si>
    <t>AZE-1674</t>
  </si>
  <si>
    <t>Alyssa SCHUMACHER</t>
  </si>
  <si>
    <t>USA-1867</t>
  </si>
  <si>
    <t>Soo-yeon YOO</t>
  </si>
  <si>
    <t>KOR-2466</t>
  </si>
  <si>
    <t>Vaimiti DURAND</t>
  </si>
  <si>
    <t>AUS-10334</t>
  </si>
  <si>
    <t>KOR-3122</t>
  </si>
  <si>
    <t>Eun-ji CHOI</t>
  </si>
  <si>
    <t>KOR-2129</t>
  </si>
  <si>
    <t>Lucia AYALA FERNANDEZ</t>
  </si>
  <si>
    <t>ESP-1681</t>
  </si>
  <si>
    <t>MEX-131931</t>
  </si>
  <si>
    <t>Sara CORTEGOSO LIMA</t>
  </si>
  <si>
    <t>ESP-1987</t>
  </si>
  <si>
    <t>MEX-37708</t>
  </si>
  <si>
    <t>Yaoye SONG</t>
  </si>
  <si>
    <t>CHN-1661</t>
  </si>
  <si>
    <t>Maria LUPASCU</t>
  </si>
  <si>
    <t>MDA-1573</t>
  </si>
  <si>
    <t>Moldova</t>
  </si>
  <si>
    <t>Xiahuan YU</t>
  </si>
  <si>
    <t>CHN-1781</t>
  </si>
  <si>
    <t>Rano BAYBATAEVA</t>
  </si>
  <si>
    <t>UZB-1572</t>
  </si>
  <si>
    <t>Maite VAZQUEZ VILLARES</t>
  </si>
  <si>
    <t>ESP-1657</t>
  </si>
  <si>
    <t>MEX-51912</t>
  </si>
  <si>
    <t>RUS-2455</t>
  </si>
  <si>
    <t>INA-300366</t>
  </si>
  <si>
    <t>Sayoko AKAE</t>
  </si>
  <si>
    <t>JPN-1644</t>
  </si>
  <si>
    <t>Wai Man Tiffany SO</t>
  </si>
  <si>
    <t>HKG-1620</t>
  </si>
  <si>
    <t>Alessia CHIMERA</t>
  </si>
  <si>
    <t>ITA-1871</t>
  </si>
  <si>
    <t>MDA-1529</t>
  </si>
  <si>
    <t>Gabriela FRANCO</t>
  </si>
  <si>
    <t>USA-1675</t>
  </si>
  <si>
    <t>Ergina Ilianna BALACHOUTI</t>
  </si>
  <si>
    <t>GRE-2168</t>
  </si>
  <si>
    <t>Kasdaniaty AZIS</t>
  </si>
  <si>
    <t>INA-300355</t>
  </si>
  <si>
    <t>Olga KALIUZHNAYA</t>
  </si>
  <si>
    <t>RUS-2980</t>
  </si>
  <si>
    <t>Harriet AGOBAH</t>
  </si>
  <si>
    <t>GHA-1514</t>
  </si>
  <si>
    <t>Ghana</t>
  </si>
  <si>
    <t>GBR-1613</t>
  </si>
  <si>
    <t>Mashaer ABDALLA</t>
  </si>
  <si>
    <t>SUD-1535</t>
  </si>
  <si>
    <t>Sudan</t>
  </si>
  <si>
    <t>GAB-1595</t>
  </si>
  <si>
    <t>Gabon</t>
  </si>
  <si>
    <t>Fatima ABOMBWET MOSSABO</t>
  </si>
  <si>
    <t>GAB-1598</t>
  </si>
  <si>
    <t>MEX-93791</t>
  </si>
  <si>
    <t>Ana MORENO</t>
  </si>
  <si>
    <t>CAN-1775</t>
  </si>
  <si>
    <t>Tarana MAMMADOVA</t>
  </si>
  <si>
    <t>AZE-1531</t>
  </si>
  <si>
    <t>Chrysoula THEODOSA</t>
  </si>
  <si>
    <t>GRE-1670</t>
  </si>
  <si>
    <t>KOR-1683</t>
  </si>
  <si>
    <t>AUS-1505</t>
  </si>
  <si>
    <t>KOR-2515</t>
  </si>
  <si>
    <t>Paniz ESMAEILPOUR</t>
  </si>
  <si>
    <t>AZE-1950</t>
  </si>
  <si>
    <t>Aliaksandra RAMANENKA</t>
  </si>
  <si>
    <t>BLR-1638</t>
  </si>
  <si>
    <t>Belarus</t>
  </si>
  <si>
    <t>CAN-1536</t>
  </si>
  <si>
    <t>Sondos ALZAID</t>
  </si>
  <si>
    <t>KUW-1581</t>
  </si>
  <si>
    <t>Kuwait</t>
  </si>
  <si>
    <t>Mi-so KIM</t>
  </si>
  <si>
    <t>KOR-1764</t>
  </si>
  <si>
    <t>USA-1717</t>
  </si>
  <si>
    <t>ARG-1717</t>
  </si>
  <si>
    <t>Lucina MEKINA</t>
  </si>
  <si>
    <t>GAB-1573</t>
  </si>
  <si>
    <t>Jacqueline CHONG</t>
  </si>
  <si>
    <t>USA-8444</t>
  </si>
  <si>
    <t>USA-8470</t>
  </si>
  <si>
    <t>Eman ELSAYED</t>
  </si>
  <si>
    <t>EGY-2009</t>
  </si>
  <si>
    <t>Seo-hwi KIM</t>
  </si>
  <si>
    <t>KOR-2972</t>
  </si>
  <si>
    <t>Lilia BENDOUMIA</t>
  </si>
  <si>
    <t>ALG-1535</t>
  </si>
  <si>
    <t>Selbi KICHIGULOVA</t>
  </si>
  <si>
    <t>TKM-1507</t>
  </si>
  <si>
    <t>Turkmenistan</t>
  </si>
  <si>
    <t>SEN-1556</t>
  </si>
  <si>
    <t>Yeon-joo LIM</t>
  </si>
  <si>
    <t>KOR-2655</t>
  </si>
  <si>
    <t>Su-yeon YU</t>
  </si>
  <si>
    <t>KOR-4438</t>
  </si>
  <si>
    <t>Ji-na HWANG</t>
  </si>
  <si>
    <t>KOR-4451</t>
  </si>
  <si>
    <t>Caiyun ZHONG</t>
  </si>
  <si>
    <t>CHN-2073</t>
  </si>
  <si>
    <t>Yu FU</t>
  </si>
  <si>
    <t>CHN-2075</t>
  </si>
  <si>
    <t>Jiayi WU</t>
  </si>
  <si>
    <t>CHN-2071</t>
  </si>
  <si>
    <t>Marina ANTIPENKO</t>
  </si>
  <si>
    <t>RUS-4306</t>
  </si>
  <si>
    <t>Elena DIZDAR</t>
  </si>
  <si>
    <t>CRO-1757</t>
  </si>
  <si>
    <t>INA-1532</t>
  </si>
  <si>
    <t>Vera ODNOKOZOVA</t>
  </si>
  <si>
    <t>RUS-1997</t>
  </si>
  <si>
    <t>QAT-1503</t>
  </si>
  <si>
    <t>Kine Kolaas ALMVIK</t>
  </si>
  <si>
    <t>NOR-1646</t>
  </si>
  <si>
    <t>Dildora ELIEVA</t>
  </si>
  <si>
    <t>UZB-1568</t>
  </si>
  <si>
    <t>Alba CAAMAÑO PEREZ</t>
  </si>
  <si>
    <t>ESP-2045</t>
  </si>
  <si>
    <t>Urvashi THONGAM</t>
  </si>
  <si>
    <t>CAN-2117</t>
  </si>
  <si>
    <t>BRA-1739</t>
  </si>
  <si>
    <t>PAR-1532</t>
  </si>
  <si>
    <t>Paraguay</t>
  </si>
  <si>
    <t>PUR-1973</t>
  </si>
  <si>
    <t>MGL-1528</t>
  </si>
  <si>
    <t>Petra KAKAKIOS</t>
  </si>
  <si>
    <t>AUS-3807</t>
  </si>
  <si>
    <t>Cynthia NAZARIO</t>
  </si>
  <si>
    <t>USA-7140</t>
  </si>
  <si>
    <t>Valentina ZITNIK</t>
  </si>
  <si>
    <t>CRO-1871</t>
  </si>
  <si>
    <t>Mathilde DOURDIN</t>
  </si>
  <si>
    <t>FRA-1784</t>
  </si>
  <si>
    <t>MAS-1525</t>
  </si>
  <si>
    <t>Peiyu REN</t>
  </si>
  <si>
    <t>CHN-1912</t>
  </si>
  <si>
    <t>Nikoleta GKARGKAVANI</t>
  </si>
  <si>
    <t>GRE-2439</t>
  </si>
  <si>
    <t>CYP-1608</t>
  </si>
  <si>
    <t>Alexandra GIREADA</t>
  </si>
  <si>
    <t>ROU-1512</t>
  </si>
  <si>
    <t>Romania</t>
  </si>
  <si>
    <t>GEO-1570</t>
  </si>
  <si>
    <t>CRO-2131</t>
  </si>
  <si>
    <t>Irene LAGUNA PEREZ</t>
  </si>
  <si>
    <t>ESP-1662</t>
  </si>
  <si>
    <t>MEX-9372</t>
  </si>
  <si>
    <t>Anna MIRKIN</t>
  </si>
  <si>
    <t>ISR-1500</t>
  </si>
  <si>
    <t>PUR-1566</t>
  </si>
  <si>
    <t>Paola STRASCEK</t>
  </si>
  <si>
    <t>CRO-1829</t>
  </si>
  <si>
    <t>IRI-8847</t>
  </si>
  <si>
    <t>COL-1523</t>
  </si>
  <si>
    <t>Asli KOCAK</t>
  </si>
  <si>
    <t>TUR-2294</t>
  </si>
  <si>
    <t>Seda KOCAK</t>
  </si>
  <si>
    <t>TUR-2264</t>
  </si>
  <si>
    <t>Fatima ALFAQEER</t>
  </si>
  <si>
    <t>JOR-1708</t>
  </si>
  <si>
    <t>Ayaulym SULTANBAYEVA</t>
  </si>
  <si>
    <t>KAZ-1537</t>
  </si>
  <si>
    <t>Maria Jose ZORZOLI</t>
  </si>
  <si>
    <t>ARG-1586</t>
  </si>
  <si>
    <t>Micaela HUERTAS</t>
  </si>
  <si>
    <t>ARG-1753</t>
  </si>
  <si>
    <t>Olesya BEREZHKO</t>
  </si>
  <si>
    <t>UKR-1816</t>
  </si>
  <si>
    <t>POR-1606</t>
  </si>
  <si>
    <t>Portugal</t>
  </si>
  <si>
    <t>Alicia CAMACHO</t>
  </si>
  <si>
    <t>CAN-1665</t>
  </si>
  <si>
    <t>Taylor MACLEOD</t>
  </si>
  <si>
    <t>USA-1700</t>
  </si>
  <si>
    <t>Esmira KANTAY</t>
  </si>
  <si>
    <t>KAZ-2013</t>
  </si>
  <si>
    <t>CHI-1503</t>
  </si>
  <si>
    <t>Carolina PASCAL</t>
  </si>
  <si>
    <t>ARG-1601</t>
  </si>
  <si>
    <t>Ayse Hazal BOYANMIS</t>
  </si>
  <si>
    <t>TUR-1546</t>
  </si>
  <si>
    <t>EGY-1692</t>
  </si>
  <si>
    <t>CHN-1780</t>
  </si>
  <si>
    <t>JPN-1578</t>
  </si>
  <si>
    <t>Ye-seul KIM</t>
  </si>
  <si>
    <t>KOR-2822</t>
  </si>
  <si>
    <t>Go-eun PARK</t>
  </si>
  <si>
    <t>KOR-2827</t>
  </si>
  <si>
    <t>MEX-1532</t>
  </si>
  <si>
    <t>Talita RODRIGUES LOPES</t>
  </si>
  <si>
    <t>BRA-1785</t>
  </si>
  <si>
    <t>Julia REAL ALEMAN</t>
  </si>
  <si>
    <t>ESP-2773</t>
  </si>
  <si>
    <t>Laura LORENZO AMOEDO</t>
  </si>
  <si>
    <t>ESP-1690</t>
  </si>
  <si>
    <t>UKR-1988</t>
  </si>
  <si>
    <t>EGY-1733</t>
  </si>
  <si>
    <t>Polina ANANCHENKO</t>
  </si>
  <si>
    <t>RUS-3527</t>
  </si>
  <si>
    <t>Jessica TAYLOR</t>
  </si>
  <si>
    <t>USA-4781</t>
  </si>
  <si>
    <t>Eun-ji LIM</t>
  </si>
  <si>
    <t>KOR-2296</t>
  </si>
  <si>
    <t>Kayla MORALES</t>
  </si>
  <si>
    <t>USA-3042</t>
  </si>
  <si>
    <t>Isabella HRUNKA</t>
  </si>
  <si>
    <t>USA-2098</t>
  </si>
  <si>
    <t>Carissa FU</t>
  </si>
  <si>
    <t>USA-1778</t>
  </si>
  <si>
    <t>Milena KUDRYTSKAYA</t>
  </si>
  <si>
    <t>BLR-1507</t>
  </si>
  <si>
    <t>Marina LOUKA</t>
  </si>
  <si>
    <t>CYP-1584</t>
  </si>
  <si>
    <t>Alla DMITRIEVA</t>
  </si>
  <si>
    <t>RUS-1880</t>
  </si>
  <si>
    <t>Leah MITELBERG</t>
  </si>
  <si>
    <t>USA-1803</t>
  </si>
  <si>
    <t>MEX-7099</t>
  </si>
  <si>
    <t>Sydney STOYANOFF</t>
  </si>
  <si>
    <t>USA-1682</t>
  </si>
  <si>
    <t>Henna NYPPYNEN</t>
  </si>
  <si>
    <t>FIN-1620</t>
  </si>
  <si>
    <t>Amanda FLANNERY</t>
  </si>
  <si>
    <t>USA-2728</t>
  </si>
  <si>
    <t>Havva Nur COBAN</t>
  </si>
  <si>
    <t>TUR-1909</t>
  </si>
  <si>
    <t>Anissa JEFFALI</t>
  </si>
  <si>
    <t>FRA-1973</t>
  </si>
  <si>
    <t>Laura SOFOULIS</t>
  </si>
  <si>
    <t>AUS-88667</t>
  </si>
  <si>
    <t>TUR-2430</t>
  </si>
  <si>
    <t>Amber AVROYA</t>
  </si>
  <si>
    <t>USA-3913</t>
  </si>
  <si>
    <t>Aynur YILMAZ</t>
  </si>
  <si>
    <t>TUR-2809</t>
  </si>
  <si>
    <t>Nam-ji WANG</t>
  </si>
  <si>
    <t>KOR-3237</t>
  </si>
  <si>
    <t>Tugce AVCI</t>
  </si>
  <si>
    <t>TUR-7476</t>
  </si>
  <si>
    <t>Fatma SUAL</t>
  </si>
  <si>
    <t>TUR-7399</t>
  </si>
  <si>
    <t>Mariam AHMED</t>
  </si>
  <si>
    <t>EGY-2453</t>
  </si>
  <si>
    <t>Camille MARULANDA</t>
  </si>
  <si>
    <t>CAN-10097</t>
  </si>
  <si>
    <t>Yuliya VOLKOVA</t>
  </si>
  <si>
    <t>RUS-4965</t>
  </si>
  <si>
    <t>Kristina FEDOROVA</t>
  </si>
  <si>
    <t>RUS-5008</t>
  </si>
  <si>
    <t>Maria ZAYTSEVA</t>
  </si>
  <si>
    <t>RUS-5095</t>
  </si>
  <si>
    <t>Patricia LOPEZ</t>
  </si>
  <si>
    <t>USA-8281</t>
  </si>
  <si>
    <t>Hwa-jeong LEE</t>
  </si>
  <si>
    <t>KOR-3192</t>
  </si>
  <si>
    <t>BRA-2316</t>
  </si>
  <si>
    <t>MAR-1786</t>
  </si>
  <si>
    <t>Alyssa ROSEMAN</t>
  </si>
  <si>
    <t>USA-6702</t>
  </si>
  <si>
    <t>Seo-hee LEE</t>
  </si>
  <si>
    <t>KOR-3019</t>
  </si>
  <si>
    <t>Ramona FIEDLER</t>
  </si>
  <si>
    <t>GER-3412</t>
  </si>
  <si>
    <t>Busra AKSU</t>
  </si>
  <si>
    <t>TUR-6388</t>
  </si>
  <si>
    <t>COL-1821</t>
  </si>
  <si>
    <t>Shiying LI</t>
  </si>
  <si>
    <t>CHN-2064</t>
  </si>
  <si>
    <t>CHI-1767</t>
  </si>
  <si>
    <t>MAS-1694</t>
  </si>
  <si>
    <t>Ming Yen HUANG</t>
  </si>
  <si>
    <t>TPE-2027</t>
  </si>
  <si>
    <t>VIE-1502</t>
  </si>
  <si>
    <t>TPE-1688</t>
  </si>
  <si>
    <t>Anastasiia KAN</t>
  </si>
  <si>
    <t>AZE-1683</t>
  </si>
  <si>
    <t>Francesca CIPOLLARO</t>
  </si>
  <si>
    <t>ITA-1877</t>
  </si>
  <si>
    <t>Livia LAURI</t>
  </si>
  <si>
    <t>ITA-2148</t>
  </si>
  <si>
    <t>Vasiliki ANTONIOU</t>
  </si>
  <si>
    <t>GRE-2141</t>
  </si>
  <si>
    <t>NOR-1501</t>
  </si>
  <si>
    <t>ECU-1533</t>
  </si>
  <si>
    <t>VEN-1566</t>
  </si>
  <si>
    <t>Hayley NOLAN</t>
  </si>
  <si>
    <t>IRL-1509</t>
  </si>
  <si>
    <t>Ireland</t>
  </si>
  <si>
    <t>TUR-1728</t>
  </si>
  <si>
    <t>Dominika MARON</t>
  </si>
  <si>
    <t>POL-1726</t>
  </si>
  <si>
    <t>JPN-1560</t>
  </si>
  <si>
    <t>Carla Jean ANCHETA</t>
  </si>
  <si>
    <t>CAN-9752</t>
  </si>
  <si>
    <t>URU-1563</t>
  </si>
  <si>
    <t>Uruguay</t>
  </si>
  <si>
    <t>USA-1630</t>
  </si>
  <si>
    <t>Toizhan KYDYRBEKOVA</t>
  </si>
  <si>
    <t>KAZ-1568</t>
  </si>
  <si>
    <t>Alexia Stavroula GEORGAKOPOULOU</t>
  </si>
  <si>
    <t>GRE-2639</t>
  </si>
  <si>
    <t>Ilayda DIREK</t>
  </si>
  <si>
    <t>TUR-2048</t>
  </si>
  <si>
    <t>Mateja KORAC</t>
  </si>
  <si>
    <t>CRO-1653</t>
  </si>
  <si>
    <t>ESP-1719</t>
  </si>
  <si>
    <t>Anastasia ZAPANTZI</t>
  </si>
  <si>
    <t>GRE-2019</t>
  </si>
  <si>
    <t>ESP-3328</t>
  </si>
  <si>
    <t>Kalypso Efrosyni TSIANELI</t>
  </si>
  <si>
    <t>GRE-2411</t>
  </si>
  <si>
    <t>BLR-1538</t>
  </si>
  <si>
    <t>ARG-1510</t>
  </si>
  <si>
    <t>Borisa BORISOVA</t>
  </si>
  <si>
    <t>BUL-1634</t>
  </si>
  <si>
    <t>KOR-2691</t>
  </si>
  <si>
    <t>Seo-yeon JEON</t>
  </si>
  <si>
    <t>KOR-2535</t>
  </si>
  <si>
    <t>USA-6421</t>
  </si>
  <si>
    <t>NGR-1596</t>
  </si>
  <si>
    <t>Djeneba TOURE</t>
  </si>
  <si>
    <t>MLI-1630</t>
  </si>
  <si>
    <t>Mali</t>
  </si>
  <si>
    <t>Sita TAMANG</t>
  </si>
  <si>
    <t>NEP-1564</t>
  </si>
  <si>
    <t>NGR-1591</t>
  </si>
  <si>
    <t>Marie Jennevive DE ASIS</t>
  </si>
  <si>
    <t>PHI-1663</t>
  </si>
  <si>
    <t>Thi Kim Chi CAO</t>
  </si>
  <si>
    <t>VIE-1802</t>
  </si>
  <si>
    <t>TJK-1511</t>
  </si>
  <si>
    <t>Tajikistan</t>
  </si>
  <si>
    <t>Erika KASAHARA</t>
  </si>
  <si>
    <t>JPN-1501</t>
  </si>
  <si>
    <t>Su-lim KIM</t>
  </si>
  <si>
    <t>KOR-2101</t>
  </si>
  <si>
    <t>Trinity SULLIVAN</t>
  </si>
  <si>
    <t>USA-2240</t>
  </si>
  <si>
    <t>PHI-1546</t>
  </si>
  <si>
    <t>Cassandra WILLOX</t>
  </si>
  <si>
    <t>AUS-3810</t>
  </si>
  <si>
    <t>CRC-1506</t>
  </si>
  <si>
    <t>Costa Rica</t>
  </si>
  <si>
    <t>Océane SAMSON</t>
  </si>
  <si>
    <t>FRA-2018</t>
  </si>
  <si>
    <t>Stella VASILEVA</t>
  </si>
  <si>
    <t>RUS-3134</t>
  </si>
  <si>
    <t>SVK-1512</t>
  </si>
  <si>
    <t>Slovakia</t>
  </si>
  <si>
    <t>Syuzanna AVAGYAN</t>
  </si>
  <si>
    <t>ARM-1560</t>
  </si>
  <si>
    <t>Armenia</t>
  </si>
  <si>
    <t>Arailym KAZHTAYEVA</t>
  </si>
  <si>
    <t>KAZ-1944</t>
  </si>
  <si>
    <t>Sophia GRECO</t>
  </si>
  <si>
    <t>USA-1625</t>
  </si>
  <si>
    <t>USA-1757</t>
  </si>
  <si>
    <t>POR-1610</t>
  </si>
  <si>
    <t>POR-1546</t>
  </si>
  <si>
    <t>Sude BURCU</t>
  </si>
  <si>
    <t>TUR-1927</t>
  </si>
  <si>
    <t>Noo-ri HAN</t>
  </si>
  <si>
    <t>KOR-2132</t>
  </si>
  <si>
    <t>AUS-8946</t>
  </si>
  <si>
    <t>Coreen PEREZ</t>
  </si>
  <si>
    <t>USA-1605</t>
  </si>
  <si>
    <t>Tiaana DI CICCO</t>
  </si>
  <si>
    <t>AUS-1566</t>
  </si>
  <si>
    <t>Youssra EL BOUJJOUFI</t>
  </si>
  <si>
    <t>NED-1622</t>
  </si>
  <si>
    <t>Stela SIMUNIC</t>
  </si>
  <si>
    <t>CRO-1602</t>
  </si>
  <si>
    <t>Filipa BASTOS</t>
  </si>
  <si>
    <t>POR-1519</t>
  </si>
  <si>
    <t>Jelena ŽERAVICA</t>
  </si>
  <si>
    <t>CRO-1831</t>
  </si>
  <si>
    <t>HUN-1526</t>
  </si>
  <si>
    <t>ITA-1785</t>
  </si>
  <si>
    <t>Yoo-bin LEE</t>
  </si>
  <si>
    <t>KOR-2246</t>
  </si>
  <si>
    <t>KOR-2352</t>
  </si>
  <si>
    <t>KOR-2353</t>
  </si>
  <si>
    <t>KOR-2354</t>
  </si>
  <si>
    <t>KOR-2355</t>
  </si>
  <si>
    <t>CRC-1857</t>
  </si>
  <si>
    <t>Dora PECNIK MALCEVIC</t>
  </si>
  <si>
    <t>CRO-3297</t>
  </si>
  <si>
    <t>Ainagul BATYR</t>
  </si>
  <si>
    <t>KAZ-2096</t>
  </si>
  <si>
    <t>Daniela PRIETO BELTRAN</t>
  </si>
  <si>
    <t>COL-1767</t>
  </si>
  <si>
    <t>ESP-3722</t>
  </si>
  <si>
    <t>AZE-1508</t>
  </si>
  <si>
    <t>Maria NISHIMURA</t>
  </si>
  <si>
    <t>JPN-1655</t>
  </si>
  <si>
    <t>Jin KIM</t>
  </si>
  <si>
    <t>KOR-2161</t>
  </si>
  <si>
    <t>TPE-2051</t>
  </si>
  <si>
    <t>Su-ji CHOI</t>
  </si>
  <si>
    <t>KOR-2841</t>
  </si>
  <si>
    <t>KOR-5140</t>
  </si>
  <si>
    <t>Selin POMAK</t>
  </si>
  <si>
    <t>TUR-6679</t>
  </si>
  <si>
    <t>Megawati MAHESWARI</t>
  </si>
  <si>
    <t>INA-300300</t>
  </si>
  <si>
    <t>Mihou NAKAJIMA</t>
  </si>
  <si>
    <t>JPN-1887</t>
  </si>
  <si>
    <t>TPE-2484</t>
  </si>
  <si>
    <t>Soe Shwe Sin TUN</t>
  </si>
  <si>
    <t>MYA-1551</t>
  </si>
  <si>
    <t>KOR-4494</t>
  </si>
  <si>
    <t>Paula GIL TRUJILLO</t>
  </si>
  <si>
    <t>ESP-2732</t>
  </si>
  <si>
    <t>BRA-1696</t>
  </si>
  <si>
    <t>Sena AY</t>
  </si>
  <si>
    <t>TUR-4106</t>
  </si>
  <si>
    <t>Mahra ALKARBI</t>
  </si>
  <si>
    <t>UAE-1637</t>
  </si>
  <si>
    <t>United Arab Emirates</t>
  </si>
  <si>
    <t>ECU-1588</t>
  </si>
  <si>
    <t>Imene MEDDAD</t>
  </si>
  <si>
    <t>CAN-5111</t>
  </si>
  <si>
    <t>CUB-1532</t>
  </si>
  <si>
    <t>Bomi KIM</t>
  </si>
  <si>
    <t>KOR-2357</t>
  </si>
  <si>
    <t>Dina ALSALMAN</t>
  </si>
  <si>
    <t>BRN-1656</t>
  </si>
  <si>
    <t>Bahrain</t>
  </si>
  <si>
    <t>Blanca ESPINOZA</t>
  </si>
  <si>
    <t>USA-4982</t>
  </si>
  <si>
    <t>TPE-1829</t>
  </si>
  <si>
    <t>Sezen SEVIK</t>
  </si>
  <si>
    <t>TUR-1856</t>
  </si>
  <si>
    <t>Yessica WIRYAWAN</t>
  </si>
  <si>
    <t>USA-2278</t>
  </si>
  <si>
    <t>Abir BOUZAYEN</t>
  </si>
  <si>
    <t>TUN-1589</t>
  </si>
  <si>
    <t>MEX-1531</t>
  </si>
  <si>
    <t>Angelina DEMIANOVA</t>
  </si>
  <si>
    <t>RUS-1836</t>
  </si>
  <si>
    <t>Oksana SADOVA</t>
  </si>
  <si>
    <t>RUS-1682</t>
  </si>
  <si>
    <t>GBR-1527</t>
  </si>
  <si>
    <t>JOR-1523</t>
  </si>
  <si>
    <t>TPE-1671</t>
  </si>
  <si>
    <t>VEN-1505</t>
  </si>
  <si>
    <t>Deena MAHBOOB</t>
  </si>
  <si>
    <t>BRN-1512</t>
  </si>
  <si>
    <t>Maritza URREA COSME</t>
  </si>
  <si>
    <t>COL-1693</t>
  </si>
  <si>
    <t>Panagiota KARAPETSOU</t>
  </si>
  <si>
    <t>GRE-2404</t>
  </si>
  <si>
    <t>Marine FALLETTA</t>
  </si>
  <si>
    <t>FRA-1651</t>
  </si>
  <si>
    <t>Jancee RO</t>
  </si>
  <si>
    <t>USA-2976</t>
  </si>
  <si>
    <t>Dilnura SHOKIROVA</t>
  </si>
  <si>
    <t>RUS-3412</t>
  </si>
  <si>
    <t>Ayla MOLLINS</t>
  </si>
  <si>
    <t>CAN-2839</t>
  </si>
  <si>
    <t>Anastasia TIKHANOVA</t>
  </si>
  <si>
    <t>RUS-1898</t>
  </si>
  <si>
    <t>SIN-1674</t>
  </si>
  <si>
    <t>Ana CORBETT</t>
  </si>
  <si>
    <t>PAN-1530</t>
  </si>
  <si>
    <t>MEX-1843</t>
  </si>
  <si>
    <t>Marina MOROZ</t>
  </si>
  <si>
    <t>RUS-2597</t>
  </si>
  <si>
    <t>Andreanne TROTTIER</t>
  </si>
  <si>
    <t>CAN-8626</t>
  </si>
  <si>
    <t>Miyuki KIMURA</t>
  </si>
  <si>
    <t>QAT-1595</t>
  </si>
  <si>
    <t>Fatemeh AGHABEGLOO</t>
  </si>
  <si>
    <t>IRI-14659</t>
  </si>
  <si>
    <t>Nathalia LIMA</t>
  </si>
  <si>
    <t>BRA-1920</t>
  </si>
  <si>
    <t>Afkar DRAG</t>
  </si>
  <si>
    <t>SUD-1549</t>
  </si>
  <si>
    <t>CHI-1701</t>
  </si>
  <si>
    <t>Sylvia AMPANI</t>
  </si>
  <si>
    <t>UAE-2319</t>
  </si>
  <si>
    <t>Botagoz BAKHITOVA</t>
  </si>
  <si>
    <t>KAZ-2001</t>
  </si>
  <si>
    <t>Shaikha ALHARTHY</t>
  </si>
  <si>
    <t>QAT-1637</t>
  </si>
  <si>
    <t>ESP-2175</t>
  </si>
  <si>
    <t>INA-300391</t>
  </si>
  <si>
    <t>Florencia GONZALEZ</t>
  </si>
  <si>
    <t>ARG-1835</t>
  </si>
  <si>
    <t>Nurtolkyn MURATBAYEVA</t>
  </si>
  <si>
    <t>KAZ-2276</t>
  </si>
  <si>
    <t>Naira GAFUROVA</t>
  </si>
  <si>
    <t>KAZ-2244</t>
  </si>
  <si>
    <t>Sheena AU-YEUNG</t>
  </si>
  <si>
    <t>GBR-1753</t>
  </si>
  <si>
    <t>Pia BITAR</t>
  </si>
  <si>
    <t>LIB-1520</t>
  </si>
  <si>
    <t>Lebanon</t>
  </si>
  <si>
    <t>VIE-1511</t>
  </si>
  <si>
    <t>HON-1523</t>
  </si>
  <si>
    <t>Yasmin BROWN</t>
  </si>
  <si>
    <t>USA-1706</t>
  </si>
  <si>
    <t>Chimi WANGMO</t>
  </si>
  <si>
    <t>BHU-1505</t>
  </si>
  <si>
    <t>Bhutan</t>
  </si>
  <si>
    <t>VEN-1526</t>
  </si>
  <si>
    <t>TPE-2190</t>
  </si>
  <si>
    <t>COL-1711</t>
  </si>
  <si>
    <t>KOR-3285</t>
  </si>
  <si>
    <t>CIV-1663</t>
  </si>
  <si>
    <t>Joo-eun CHOI</t>
  </si>
  <si>
    <t>KOR-3330</t>
  </si>
  <si>
    <t>CHN-1894</t>
  </si>
  <si>
    <t>Luma BASHIR</t>
  </si>
  <si>
    <t>JOR-1761</t>
  </si>
  <si>
    <t>Cynthia VILLARREAL</t>
  </si>
  <si>
    <t>USA-2605</t>
  </si>
  <si>
    <t>Milena SORRENTINO</t>
  </si>
  <si>
    <t>NED-1842</t>
  </si>
  <si>
    <t>So-jin LEE</t>
  </si>
  <si>
    <t>KOR-2687</t>
  </si>
  <si>
    <t>Eun-ju LEE</t>
  </si>
  <si>
    <t>KOR-2627</t>
  </si>
  <si>
    <t>Oksana GRYNOVA</t>
  </si>
  <si>
    <t>UKR-1534</t>
  </si>
  <si>
    <t>Maria FLOUTSAKOU</t>
  </si>
  <si>
    <t>GRE-1701</t>
  </si>
  <si>
    <t>Diana ZHOLOBAYLO</t>
  </si>
  <si>
    <t>UKR-1852</t>
  </si>
  <si>
    <t>Anastasiia NOVIKOVA</t>
  </si>
  <si>
    <t>RUS-1921</t>
  </si>
  <si>
    <t>MEX-5524</t>
  </si>
  <si>
    <t>Natalia LOVRIC</t>
  </si>
  <si>
    <t>CRO-1736</t>
  </si>
  <si>
    <t>Tanja BOSILJEVAC</t>
  </si>
  <si>
    <t>CRO-1873</t>
  </si>
  <si>
    <t>Cecilia BENITEZ DOMINGUEZ</t>
  </si>
  <si>
    <t>MEX-12626</t>
  </si>
  <si>
    <t>Nari LEE</t>
  </si>
  <si>
    <t>USA-5138</t>
  </si>
  <si>
    <t>AUS-3546</t>
  </si>
  <si>
    <t>Michelle GONCIARZ</t>
  </si>
  <si>
    <t>USA-1756</t>
  </si>
  <si>
    <t>Anna Mariel NERIN</t>
  </si>
  <si>
    <t>PAN-1563</t>
  </si>
  <si>
    <t>Rodina MAHMOUD</t>
  </si>
  <si>
    <t>EGY-1691</t>
  </si>
  <si>
    <t>Lorena MORALES ZOYO</t>
  </si>
  <si>
    <t>ESP-2032</t>
  </si>
  <si>
    <t>Juliet CONTRERAS</t>
  </si>
  <si>
    <t>AUS-11745</t>
  </si>
  <si>
    <t>Eyla MARCHAND</t>
  </si>
  <si>
    <t>FRA-1857</t>
  </si>
  <si>
    <t>Federica SCIACCA</t>
  </si>
  <si>
    <t>ITA-2069</t>
  </si>
  <si>
    <t>PLE-1594</t>
  </si>
  <si>
    <t>Palestine</t>
  </si>
  <si>
    <t>Rivka BAYECH</t>
  </si>
  <si>
    <t>ISR-1815</t>
  </si>
  <si>
    <t>POR-1613</t>
  </si>
  <si>
    <t>Carmina PRESINSZKY</t>
  </si>
  <si>
    <t>AUT-1720</t>
  </si>
  <si>
    <t>Elvira COSTANTINI</t>
  </si>
  <si>
    <t>ITA-3113</t>
  </si>
  <si>
    <t>Alessandra CALASCIBETTA</t>
  </si>
  <si>
    <t>ITA-2732</t>
  </si>
  <si>
    <t>Lucero ROMERO HIDALGO</t>
  </si>
  <si>
    <t>MEX-131799</t>
  </si>
  <si>
    <t>Juliette RUIZ OROZCO</t>
  </si>
  <si>
    <t>MEX-132139</t>
  </si>
  <si>
    <t>MEX-132296</t>
  </si>
  <si>
    <t>Nadia GARRIDO GARCIA</t>
  </si>
  <si>
    <t>ESP-3533</t>
  </si>
  <si>
    <t>Alexandra PAPADIMITRIOU</t>
  </si>
  <si>
    <t>GRE-4039</t>
  </si>
  <si>
    <t>Masoumeh HOJJATIFARID</t>
  </si>
  <si>
    <t>IRI-10091</t>
  </si>
  <si>
    <t>Hye-jin JEONG</t>
  </si>
  <si>
    <t>KOR-2260</t>
  </si>
  <si>
    <t>TPE-2391</t>
  </si>
  <si>
    <t>Joo-yeon JIN</t>
  </si>
  <si>
    <t>KOR-4306</t>
  </si>
  <si>
    <t>KOR-4497</t>
  </si>
  <si>
    <t>Dhean Titania FAZRIN</t>
  </si>
  <si>
    <t>INA-300317</t>
  </si>
  <si>
    <t>Na-yeong KANG</t>
  </si>
  <si>
    <t>KOR-5434</t>
  </si>
  <si>
    <t>KOR-3177</t>
  </si>
  <si>
    <t>Betul ELITAS</t>
  </si>
  <si>
    <t>TUR-2832</t>
  </si>
  <si>
    <t>Narmina MAMMADOVA</t>
  </si>
  <si>
    <t>AZE-1530</t>
  </si>
  <si>
    <t>Gulsah DEMIRCI</t>
  </si>
  <si>
    <t>TUR-2925</t>
  </si>
  <si>
    <t>Silvia ROSSI</t>
  </si>
  <si>
    <t>ITA-1865</t>
  </si>
  <si>
    <t>MEX-15364</t>
  </si>
  <si>
    <t>MEX-111313</t>
  </si>
  <si>
    <t>Viviana LOZANO</t>
  </si>
  <si>
    <t>USA-2321</t>
  </si>
  <si>
    <t>POR-1544</t>
  </si>
  <si>
    <t>Beatriz PARADA ENRIQUEZ</t>
  </si>
  <si>
    <t>ESP-1689</t>
  </si>
  <si>
    <t>Amalia TSEKOURA</t>
  </si>
  <si>
    <t>GRE-2003</t>
  </si>
  <si>
    <t>TUR-1837</t>
  </si>
  <si>
    <t>MAS-1559</t>
  </si>
  <si>
    <t>Sueheda GUELER</t>
  </si>
  <si>
    <t>GER-1612</t>
  </si>
  <si>
    <t>Adriana FEDERICI</t>
  </si>
  <si>
    <t>GER-1623</t>
  </si>
  <si>
    <t>Anna IANNIELLO</t>
  </si>
  <si>
    <t>ITA-1659</t>
  </si>
  <si>
    <t>Alisa PANYASYLI</t>
  </si>
  <si>
    <t>LAO-1504</t>
  </si>
  <si>
    <t>Laos</t>
  </si>
  <si>
    <t>BOL-1713</t>
  </si>
  <si>
    <t>Ruth TILVE COSTAS</t>
  </si>
  <si>
    <t>ESP-1588</t>
  </si>
  <si>
    <t>Chloe GEORGIEVSKI</t>
  </si>
  <si>
    <t>AUS-5803</t>
  </si>
  <si>
    <t>Isis Astrid VARGAS LOPEZ</t>
  </si>
  <si>
    <t>ESP-2084</t>
  </si>
  <si>
    <t>Jordan DODSON</t>
  </si>
  <si>
    <t>USA-5417</t>
  </si>
  <si>
    <t>Johnni PETERMAN</t>
  </si>
  <si>
    <t>USA-4915</t>
  </si>
  <si>
    <t>BRA-1605</t>
  </si>
  <si>
    <t>Aigerim YERMEKOVA</t>
  </si>
  <si>
    <t>KAZ-1577</t>
  </si>
  <si>
    <t>Ekaterina BUTAKOVA</t>
  </si>
  <si>
    <t>RUS-2206</t>
  </si>
  <si>
    <t>Katharina GRAWE</t>
  </si>
  <si>
    <t>GER-1708</t>
  </si>
  <si>
    <t>Jade MACSWEENEY</t>
  </si>
  <si>
    <t>AUS-27874</t>
  </si>
  <si>
    <t>ESP-2029</t>
  </si>
  <si>
    <t>Tahmina HUSEYNLI</t>
  </si>
  <si>
    <t>AZE-1912</t>
  </si>
  <si>
    <t>Arina KHATUOVA</t>
  </si>
  <si>
    <t>RUS-2727</t>
  </si>
  <si>
    <t>Tugce YAPAR</t>
  </si>
  <si>
    <t>GER-2425</t>
  </si>
  <si>
    <t>Bianca SCURRY</t>
  </si>
  <si>
    <t>AUS-9929</t>
  </si>
  <si>
    <t>BOL-2394</t>
  </si>
  <si>
    <t>Aybuke ASILHAN</t>
  </si>
  <si>
    <t>TUR-4019</t>
  </si>
  <si>
    <t>Tsz Ching LEE</t>
  </si>
  <si>
    <t>HKG-1616</t>
  </si>
  <si>
    <t>Hoi Ching PO</t>
  </si>
  <si>
    <t>HKG-1619</t>
  </si>
  <si>
    <t>Akbota TILEKKABYL</t>
  </si>
  <si>
    <t>KAZ-2307</t>
  </si>
  <si>
    <t>Asuna NUKUI</t>
  </si>
  <si>
    <t>JPN-1730</t>
  </si>
  <si>
    <t>BRA-2071</t>
  </si>
  <si>
    <t>INA-300375</t>
  </si>
  <si>
    <t>INA-300335</t>
  </si>
  <si>
    <t>Fisca Afe RELIA</t>
  </si>
  <si>
    <t>INA-300315</t>
  </si>
  <si>
    <t>Gisella LOVERA</t>
  </si>
  <si>
    <t>ARG-1824</t>
  </si>
  <si>
    <t>Florencia ACUÑA</t>
  </si>
  <si>
    <t>ARG-1842</t>
  </si>
  <si>
    <t>Elita MAVSAROVA</t>
  </si>
  <si>
    <t>BEL-1530</t>
  </si>
  <si>
    <t>MEX-1818</t>
  </si>
  <si>
    <t>Sahar BANI ASADI</t>
  </si>
  <si>
    <t>IRI-7888</t>
  </si>
  <si>
    <t>Lydia MICHAILIDI</t>
  </si>
  <si>
    <t>GRE-1815</t>
  </si>
  <si>
    <t>GRE-1960</t>
  </si>
  <si>
    <t>Yusra ALHASHMI</t>
  </si>
  <si>
    <t>UAE-1639</t>
  </si>
  <si>
    <t>TPE-1702</t>
  </si>
  <si>
    <t>Yeuk Tin Skarloey HUI</t>
  </si>
  <si>
    <t>HKG-1780</t>
  </si>
  <si>
    <t>Asia LANARI</t>
  </si>
  <si>
    <t>ITA-2885</t>
  </si>
  <si>
    <t>Bo Rah BROUSSARD</t>
  </si>
  <si>
    <t>USA-4628</t>
  </si>
  <si>
    <t>Danielle EARLEY</t>
  </si>
  <si>
    <t>USA-4071</t>
  </si>
  <si>
    <t>PUR-2218</t>
  </si>
  <si>
    <t>Amanda BOGDEN</t>
  </si>
  <si>
    <t>USA-3007</t>
  </si>
  <si>
    <t>Hijab KHAN</t>
  </si>
  <si>
    <t>USA-5137</t>
  </si>
  <si>
    <t>TUR-2671</t>
  </si>
  <si>
    <t>Kong Yim Angel JIM</t>
  </si>
  <si>
    <t>HKG-1532</t>
  </si>
  <si>
    <t>GDL-1513</t>
  </si>
  <si>
    <t>Guadeloupe</t>
  </si>
  <si>
    <t>Patricia STRINER</t>
  </si>
  <si>
    <t>SWE-1516</t>
  </si>
  <si>
    <t>Sweden</t>
  </si>
  <si>
    <t>AUT-1520</t>
  </si>
  <si>
    <t>ARG-1501</t>
  </si>
  <si>
    <t>CAN-2389</t>
  </si>
  <si>
    <t>Stavroula DASKALAKI</t>
  </si>
  <si>
    <t>GRE-1825</t>
  </si>
  <si>
    <t>MEX-9373</t>
  </si>
  <si>
    <t>Guzal SULAYMONOVA</t>
  </si>
  <si>
    <t>UZB-1681</t>
  </si>
  <si>
    <t>Maja LJUBANOVIC</t>
  </si>
  <si>
    <t>CRO-2080</t>
  </si>
  <si>
    <t>Sevval Elif GUL</t>
  </si>
  <si>
    <t>TUR-6129</t>
  </si>
  <si>
    <t>Amine PIRBUDAK</t>
  </si>
  <si>
    <t>TUR-5983</t>
  </si>
  <si>
    <t>Aysenur KESTEK</t>
  </si>
  <si>
    <t>TUR-5170</t>
  </si>
  <si>
    <t>Tugba DINCER</t>
  </si>
  <si>
    <t>TUR-4426</t>
  </si>
  <si>
    <t>Nadeen HANDOMEH</t>
  </si>
  <si>
    <t>JOR-1806</t>
  </si>
  <si>
    <t>GRE-2156</t>
  </si>
  <si>
    <t>Alina BARATKANOVA</t>
  </si>
  <si>
    <t>KAZ-1653</t>
  </si>
  <si>
    <t>Zvezdana BOGDANOVIC</t>
  </si>
  <si>
    <t>SRB-1544</t>
  </si>
  <si>
    <t>TUR-1522</t>
  </si>
  <si>
    <t>Nian SHAMOHAMMADI</t>
  </si>
  <si>
    <t>IRI-15356</t>
  </si>
  <si>
    <t>Esra KALEM</t>
  </si>
  <si>
    <t>TUR-1725</t>
  </si>
  <si>
    <t>Jelena PRODANOVIC</t>
  </si>
  <si>
    <t>NOR-1531</t>
  </si>
  <si>
    <t>TUR-1746</t>
  </si>
  <si>
    <t>Behnaz AKBARZADEH</t>
  </si>
  <si>
    <t>IRI-7163</t>
  </si>
  <si>
    <t>Atefeh HOSSEINI</t>
  </si>
  <si>
    <t>IRI-7782</t>
  </si>
  <si>
    <t>CAN-1639</t>
  </si>
  <si>
    <t>Varvara PAPAIOANNIDOU</t>
  </si>
  <si>
    <t>GRE-2464</t>
  </si>
  <si>
    <t>Cigdem DEMIRCI</t>
  </si>
  <si>
    <t>TUR-2894</t>
  </si>
  <si>
    <t>Gamze ALTINKUPLU</t>
  </si>
  <si>
    <t>TUR-2838</t>
  </si>
  <si>
    <t>Semra YILDIRIM</t>
  </si>
  <si>
    <t>TUR-2791</t>
  </si>
  <si>
    <t>Panagiota TSIAPA</t>
  </si>
  <si>
    <t>GRE-2412</t>
  </si>
  <si>
    <t>Somayeh GHOLAMI</t>
  </si>
  <si>
    <t>IRI-15508</t>
  </si>
  <si>
    <t>JPN-1576</t>
  </si>
  <si>
    <t>TUR-1907</t>
  </si>
  <si>
    <t>Melis BURCU</t>
  </si>
  <si>
    <t>TUR-2957</t>
  </si>
  <si>
    <t>Seren BATMAN</t>
  </si>
  <si>
    <t>TUR-2850</t>
  </si>
  <si>
    <t>Ozge Nur CAKMAK</t>
  </si>
  <si>
    <t>TUR-2854</t>
  </si>
  <si>
    <t>Sara FATHI MASHAK</t>
  </si>
  <si>
    <t>IRI-15396</t>
  </si>
  <si>
    <t>Merve Gokce AYAZ</t>
  </si>
  <si>
    <t>TUR-2751</t>
  </si>
  <si>
    <t>Polymnia LIOTSOU</t>
  </si>
  <si>
    <t>GRE-2011</t>
  </si>
  <si>
    <t>Cilem SARIOGLU</t>
  </si>
  <si>
    <t>TUR-1936</t>
  </si>
  <si>
    <t>Galini POULIKIDOU</t>
  </si>
  <si>
    <t>GRE-2626</t>
  </si>
  <si>
    <t>Maria CHATZANTONAKI</t>
  </si>
  <si>
    <t>GRE-2652</t>
  </si>
  <si>
    <t>Yianna SPANOU</t>
  </si>
  <si>
    <t>CYP-1714</t>
  </si>
  <si>
    <t>Nasiba UMAROVA</t>
  </si>
  <si>
    <t>UZB-1610</t>
  </si>
  <si>
    <t>Nuray MURATKYZY</t>
  </si>
  <si>
    <t>Chia Yin SUNG</t>
  </si>
  <si>
    <t>KAZ-2931</t>
  </si>
  <si>
    <t>KOR-5613</t>
  </si>
  <si>
    <t>TPE-1945</t>
  </si>
  <si>
    <t>MEX-108447</t>
  </si>
  <si>
    <t>Olympic Ranking F-49kg June 2017  (Includes Events until end of May)</t>
  </si>
  <si>
    <t>Sofia Open 2017
(G-1)</t>
  </si>
  <si>
    <t>44th Lotto Dutch Open Taekwondo Championships 2017
(G-1)</t>
  </si>
  <si>
    <t>2017 Colombia Armed Forces Open International Taekwondo Championships
(G-1)</t>
  </si>
  <si>
    <t>Belgian Open 2017
(G-1)</t>
  </si>
  <si>
    <t>Spanish Open 2017
(G-1)</t>
  </si>
  <si>
    <t>1st WTF President's Cup - Africa Region
(G-2)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</si>
  <si>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</si>
  <si>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</si>
  <si>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</si>
  <si>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</si>
  <si>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2017 New Zealand Open
(G-2)</t>
  </si>
  <si>
    <t>Ukraine Open Cup
(G-1)</t>
  </si>
  <si>
    <t>Islamic Solidarity Games 2017
(G-1)</t>
  </si>
  <si>
    <t>Moldova Open 2017
(G-1)</t>
  </si>
  <si>
    <t>Sohui KIM</t>
  </si>
  <si>
    <t>Tijana BOGDANOVIC</t>
  </si>
  <si>
    <t>SRB-1536</t>
  </si>
  <si>
    <t>JINGYU WU</t>
  </si>
  <si>
    <t>ITZEL MANJARREZ BASTIDAS</t>
  </si>
  <si>
    <t>LUCIJA ZANINOVIC</t>
  </si>
  <si>
    <t>YASMINA AZIEZ</t>
  </si>
  <si>
    <t>IRIS SILVA TANG SING</t>
  </si>
  <si>
    <t>PATIMAT ABAKAROVA</t>
  </si>
  <si>
    <t>YVETTE YONG</t>
  </si>
  <si>
    <t>Wan-Ting LIN</t>
  </si>
  <si>
    <t>KYRIAKI KOUTTOUKI</t>
  </si>
  <si>
    <t>NOUR ABDELSALAM</t>
  </si>
  <si>
    <t>CHANATIP SONKHAM</t>
  </si>
  <si>
    <t>Min-Ah HA</t>
  </si>
  <si>
    <t>IBETH CAMILA RODRIGUEZ PIRACON</t>
  </si>
  <si>
    <t>MARYAM ISMAILI</t>
  </si>
  <si>
    <t>ZHAOYI LI</t>
  </si>
  <si>
    <t>FLORIANE LIBORIO</t>
  </si>
  <si>
    <t>HAJER MUSTAPHA</t>
  </si>
  <si>
    <t>TALISCA JEZIERSKI DOS REIS</t>
  </si>
  <si>
    <t>BRIGIDA YAGÜE ENRIQUE</t>
  </si>
  <si>
    <t>VIRGINIA DELLAN MORAO</t>
  </si>
  <si>
    <t>ALEXANDRA LYCHAGINA</t>
  </si>
  <si>
    <t>BLANCA PALMER SOLER</t>
  </si>
  <si>
    <t>DRAGANA GLADOVIC</t>
  </si>
  <si>
    <t>ANNELEEN GOFFIN</t>
  </si>
  <si>
    <t>ERICA NICOLI</t>
  </si>
  <si>
    <t>Ana OLIVAN OLVERA</t>
  </si>
  <si>
    <t>Tianrui ZHAN</t>
  </si>
  <si>
    <t>KATHERINE CALDERON</t>
  </si>
  <si>
    <t>CHARLOTTE CRAIG</t>
  </si>
  <si>
    <t>Da-Hwi KIM</t>
  </si>
  <si>
    <t>KIM TUYEN TRUONG</t>
  </si>
  <si>
    <t>IOANNA KOUTSOU</t>
  </si>
  <si>
    <t>NZL-4956</t>
  </si>
  <si>
    <t>ELIZABETH ZAMORA GORDILLO</t>
  </si>
  <si>
    <t>Valeria RODRIGUES DOS SANTOS</t>
  </si>
  <si>
    <t>IVETT GONDA</t>
  </si>
  <si>
    <t>MATEJA KUNOVIC</t>
  </si>
  <si>
    <t>Samery MORAS-ANGELES</t>
  </si>
  <si>
    <t>SALMA CASTELLANOS</t>
  </si>
  <si>
    <t>Jamila RODRIGUES</t>
  </si>
  <si>
    <t>YANIA AGUIRRE  CRESPO</t>
  </si>
  <si>
    <t>PAULA BENES IBAÑEZ</t>
  </si>
  <si>
    <t>ELAIA TORRONTEGUI RONCO</t>
  </si>
  <si>
    <t>JANNET ALEGRIA PEÑA</t>
  </si>
  <si>
    <t>Camila SILVA  BEZERRA</t>
  </si>
  <si>
    <t>MIYU YAMADA</t>
  </si>
  <si>
    <t>Francisca RIOS ROJAS</t>
  </si>
  <si>
    <t>LEVITA RONNA ILAO</t>
  </si>
  <si>
    <t>I-Hsin SUN</t>
  </si>
  <si>
    <t>MERVE DINCEL</t>
  </si>
  <si>
    <t>Huei-Ning SUN</t>
  </si>
  <si>
    <t>SANAA ATABROUR</t>
  </si>
  <si>
    <t>Guadalupe LUGO MORALES</t>
  </si>
  <si>
    <t>YANJINLKHAM SAMDANSUREN</t>
  </si>
  <si>
    <t>Nai SHYU</t>
  </si>
  <si>
    <t>Daniela Paola SOUZA NARANJO</t>
  </si>
  <si>
    <t>sondess BEN TAHAR</t>
  </si>
  <si>
    <t>seon-hee LIM</t>
  </si>
  <si>
    <t>Wilasinee KAMJANGHAN</t>
  </si>
  <si>
    <t>THA-1773</t>
  </si>
  <si>
    <t>Brenda LUA ORTEGA</t>
  </si>
  <si>
    <t>Hyeon-jeong NAM</t>
  </si>
  <si>
    <t>KOR-3054</t>
  </si>
  <si>
    <t>DANIELLE WASSELL</t>
  </si>
  <si>
    <t>SHAO YU WU</t>
  </si>
  <si>
    <t>MARIA AÑESES NEGRON</t>
  </si>
  <si>
    <t>ARIELLE MALVEDA</t>
  </si>
  <si>
    <t>CYRIESSE HALL</t>
  </si>
  <si>
    <t>SOUKAINA SAHIB</t>
  </si>
  <si>
    <t>IRENE PASIOULI</t>
  </si>
  <si>
    <t>Soudabeh POURSADEGHI SHALMAEI</t>
  </si>
  <si>
    <t>IRI-15536</t>
  </si>
  <si>
    <t>CHARLOTTE BJELKE</t>
  </si>
  <si>
    <t>Kelly SANTOS CARDOZO SOARES</t>
  </si>
  <si>
    <t>Patrícia Catarina SANTOS</t>
  </si>
  <si>
    <t>NUR DHIA LIYANA SHAHARUDDIN</t>
  </si>
  <si>
    <t>Maria del Rosario BONILLA ORTIZ</t>
  </si>
  <si>
    <t>BRENDA SAN PEDRO COSTA RICA</t>
  </si>
  <si>
    <t>HYE-JEONG KIM</t>
  </si>
  <si>
    <t>JAEAH KIM</t>
  </si>
  <si>
    <t>ANDREA FRANCO RIVERO</t>
  </si>
  <si>
    <t>ANASTASIA MOZLOVA</t>
  </si>
  <si>
    <t>VALERIYA GNATYUK</t>
  </si>
  <si>
    <t>Carolina SILVA BEZERRA</t>
  </si>
  <si>
    <t>YUVAL LUSTIGER</t>
  </si>
  <si>
    <t>SÜMEYYE MANZ</t>
  </si>
  <si>
    <t>Josephine Ineme ESUKU</t>
  </si>
  <si>
    <t>YASMIN WALL</t>
  </si>
  <si>
    <t>Iuliia TIUKINA</t>
  </si>
  <si>
    <t>MELIZA RIVERA LEBRON</t>
  </si>
  <si>
    <t>Courtney EARDLEY</t>
  </si>
  <si>
    <t>GBR-2240</t>
  </si>
  <si>
    <t>Kiana AKHAVAN JORSHARI</t>
  </si>
  <si>
    <t>IRI-21538</t>
  </si>
  <si>
    <t>Rryshel Jasmine RAMIREZ</t>
  </si>
  <si>
    <t>PHI-1650</t>
  </si>
  <si>
    <t>julanan KHANTIKULANON</t>
  </si>
  <si>
    <t>THA-1789</t>
  </si>
  <si>
    <t>Luanna Charlene SANTANA BARROS</t>
  </si>
  <si>
    <t>MELANNY HERRERA EBNER</t>
  </si>
  <si>
    <t>GINEVRA GRAF</t>
  </si>
  <si>
    <t>Mitzi CARRILLO OSORIO</t>
  </si>
  <si>
    <t>Nilza Karina dos Santos REIS</t>
  </si>
  <si>
    <t>ISABEL MARIA SANCHEZ JIMENEZ</t>
  </si>
  <si>
    <t>Darly MINA LARA DARLY</t>
  </si>
  <si>
    <t>Fernanda DE MATTOS DA SILVA</t>
  </si>
  <si>
    <t>KATIE BRADLEY</t>
  </si>
  <si>
    <t>JULLIANY FERREIRA</t>
  </si>
  <si>
    <t>Leonor DIAS DE LIMA</t>
  </si>
  <si>
    <t>SIDNEY VICENTE ALMENDARES</t>
  </si>
  <si>
    <t>ANDREA RAMIREZ VARGAS</t>
  </si>
  <si>
    <t>ASIA BAILEY</t>
  </si>
  <si>
    <t>MERVE YAZICI</t>
  </si>
  <si>
    <t>SONIA MARTINS SOARES</t>
  </si>
  <si>
    <t>Oleksandra DANSHYNA</t>
  </si>
  <si>
    <t>WARA SANCHEZ KOGA</t>
  </si>
  <si>
    <t>SANJA MALJKOVIC</t>
  </si>
  <si>
    <t>NATALIA MOKA</t>
  </si>
  <si>
    <t>NIKOL CHORBANOVA</t>
  </si>
  <si>
    <t>VANESSA ALVARADO</t>
  </si>
  <si>
    <t>ZURA MUSHAMBOKAZI</t>
  </si>
  <si>
    <t>Barbara FUGIVALA</t>
  </si>
  <si>
    <t>alba CHAPARRO PEREZ</t>
  </si>
  <si>
    <t>soukaina SAHIB</t>
  </si>
  <si>
    <t>MAR-2823</t>
  </si>
  <si>
    <t>Saffron TAMBY-RAJAH</t>
  </si>
  <si>
    <t>AUS-2159</t>
  </si>
  <si>
    <t>Xin GUO</t>
  </si>
  <si>
    <t>CHN-106562</t>
  </si>
  <si>
    <t>Dhean FAZRIN</t>
  </si>
  <si>
    <t>INA-300322</t>
  </si>
  <si>
    <t>TZU MIN WU</t>
  </si>
  <si>
    <t>TPE-2521</t>
  </si>
  <si>
    <t>VITORIA LIMA</t>
  </si>
  <si>
    <t>ANE MIREN BELTRAN DE GUEVARA BORGE</t>
  </si>
  <si>
    <t>Zeina IBRAHIM</t>
  </si>
  <si>
    <t>HANITRA RAKOTONDRASOA</t>
  </si>
  <si>
    <t>Trang NGUYEN</t>
  </si>
  <si>
    <t>Vijaya DUDHANI</t>
  </si>
  <si>
    <t>SONGUL ILK</t>
  </si>
  <si>
    <t>Ivelisse CRUZ TORRES</t>
  </si>
  <si>
    <t>NUR FADZLYN MOHD ZAHRUDDIN</t>
  </si>
  <si>
    <t>Ya Jing ZHANG</t>
  </si>
  <si>
    <t>NERMIN ELSHIMI</t>
  </si>
  <si>
    <t>Olha PROTSVITAIEVA</t>
  </si>
  <si>
    <t>UKR-3482</t>
  </si>
  <si>
    <t>MELANIE PHAN</t>
  </si>
  <si>
    <t>Zaina SELIM</t>
  </si>
  <si>
    <t>IVANA CUJIC</t>
  </si>
  <si>
    <t>KUBRA DURDANE CAKIR</t>
  </si>
  <si>
    <t>ESRA GUL</t>
  </si>
  <si>
    <t>ANA-CAMELIA PERCIUN</t>
  </si>
  <si>
    <t>Jooin KIM</t>
  </si>
  <si>
    <t>Maria Alice APOLLONI MACHADO IGNÁCIO</t>
  </si>
  <si>
    <t>ROBERTA PACCARIÉ</t>
  </si>
  <si>
    <t>MELISSA MERCADO LARA</t>
  </si>
  <si>
    <t>FRA-1511</t>
  </si>
  <si>
    <t>Maika KOMILOVA</t>
  </si>
  <si>
    <t>Grecia PEREZ ESCALERA</t>
  </si>
  <si>
    <t>LIZETH JUAREZ BEJAR</t>
  </si>
  <si>
    <t>AICHA MEHDI</t>
  </si>
  <si>
    <t>Emeline BAMIZOCK</t>
  </si>
  <si>
    <t>LIKA TORONJADZE</t>
  </si>
  <si>
    <t>ABIGAIL STONES</t>
  </si>
  <si>
    <t>PURVA DIXIT</t>
  </si>
  <si>
    <t>JUSTINA LEI</t>
  </si>
  <si>
    <t>Thi NGUYEN</t>
  </si>
  <si>
    <t>JASMINE BRANCA</t>
  </si>
  <si>
    <t>GEUN YOUNG KIM</t>
  </si>
  <si>
    <t>Hee-seon CHOE</t>
  </si>
  <si>
    <t>Maryam ABDALLAH</t>
  </si>
  <si>
    <t>Antonela BIANCHI</t>
  </si>
  <si>
    <t>Amélie HENRY</t>
  </si>
  <si>
    <t>saabreen AHMED</t>
  </si>
  <si>
    <t>OUMAIMA AICHOUCHE</t>
  </si>
  <si>
    <t>MAR-2316</t>
  </si>
  <si>
    <t>sara SABER</t>
  </si>
  <si>
    <t>MAR-2680</t>
  </si>
  <si>
    <t>KHAOULA CHAHIR</t>
  </si>
  <si>
    <t>MAR-2888</t>
  </si>
  <si>
    <t>WISSAL EN NEHHAL</t>
  </si>
  <si>
    <t>MAR-2906</t>
  </si>
  <si>
    <t>Chantelle BUCK</t>
  </si>
  <si>
    <t>AUS-9910</t>
  </si>
  <si>
    <t>ANOULAT BOUDSINGKHONE</t>
  </si>
  <si>
    <t>LAO-1541</t>
  </si>
  <si>
    <t>HOUDA AIT OUALI</t>
  </si>
  <si>
    <t>MAR-1866</t>
  </si>
  <si>
    <t>Maria Fernanda LOPEZ OCHOA</t>
  </si>
  <si>
    <t>KEISHLIE SANTIAGO GONZALEZ</t>
  </si>
  <si>
    <t>Hana TEROK</t>
  </si>
  <si>
    <t>ANDREA POLYCARPOU</t>
  </si>
  <si>
    <t>Fatemeh SHABANNIA MANSOUR</t>
  </si>
  <si>
    <t>MIRNELLYS RIVERA RIOS</t>
  </si>
  <si>
    <t>Lopez ERIKA</t>
  </si>
  <si>
    <t>COL-1886</t>
  </si>
  <si>
    <t>Tamara TKALCEVIC</t>
  </si>
  <si>
    <t>CRO-1714</t>
  </si>
  <si>
    <t>Nathalia CARRIJO MILOGRANA</t>
  </si>
  <si>
    <t>Natali Carmen DE LA GARZA OLAZARAN</t>
  </si>
  <si>
    <t>KALTHAM ALMUTAWAH</t>
  </si>
  <si>
    <t>VICTORIA ALVAREZ ACUNA</t>
  </si>
  <si>
    <t>OYUN-ERDENE GANSUKH</t>
  </si>
  <si>
    <t>HONG LI</t>
  </si>
  <si>
    <t>MISAKI NISHIGO</t>
  </si>
  <si>
    <t>Nur Fasha Qistina SHAHARUDDIN</t>
  </si>
  <si>
    <t>DIANA GOMEZ RICO</t>
  </si>
  <si>
    <t>VICTORIA KHAN</t>
  </si>
  <si>
    <t>Katherin Pamela PÜRZEL LUQUEZ</t>
  </si>
  <si>
    <t>JAUZA HASSAN</t>
  </si>
  <si>
    <t>Apostolia TSANTOUKLA</t>
  </si>
  <si>
    <t>GRE-1528</t>
  </si>
  <si>
    <t>Thalia FRANCO CARDOSO</t>
  </si>
  <si>
    <t>IVON DIAZ</t>
  </si>
  <si>
    <t>PEI NI LIAN</t>
  </si>
  <si>
    <t>ANDREA LIZBETH BOJORQUEZ SALAZAR</t>
  </si>
  <si>
    <t>ELIF DOSUCUKUR</t>
  </si>
  <si>
    <t>SHIAO PEI WONG</t>
  </si>
  <si>
    <t>SUEDA ONAT</t>
  </si>
  <si>
    <t>MOMOKO KAMICHIKA</t>
  </si>
  <si>
    <t>LISETH AVELLA PATIÑO</t>
  </si>
  <si>
    <t>Gabriela Michelle TENORIO CHAVEZ</t>
  </si>
  <si>
    <t>Kelly VAN DRISSE</t>
  </si>
  <si>
    <t>Florencia VIDAL PEÑALVA</t>
  </si>
  <si>
    <t>Menatalla ABDELAZIZ</t>
  </si>
  <si>
    <t>PERLE MINY</t>
  </si>
  <si>
    <t>JENNIFER NAVARRO</t>
  </si>
  <si>
    <t>Patricia Isabel RAFAEL BASTOS</t>
  </si>
  <si>
    <t>SIV ANJA MIENNA</t>
  </si>
  <si>
    <t>ANDREA CERVANTES</t>
  </si>
  <si>
    <t>Mariam WAFA</t>
  </si>
  <si>
    <t>MOUNIA MELGHAGH</t>
  </si>
  <si>
    <t>Charity ISAIAH</t>
  </si>
  <si>
    <t>Vanessa OSOATA</t>
  </si>
  <si>
    <t>NICOLE ABIGAIL CHAM</t>
  </si>
  <si>
    <t>Boyoung JEONG</t>
  </si>
  <si>
    <t>Farzona RADZHABOVA</t>
  </si>
  <si>
    <t>CHRISTIE JOY PASCUA</t>
  </si>
  <si>
    <t>Terézia PAVKOVÁ</t>
  </si>
  <si>
    <t>VIKTORIIA PASHKOVA</t>
  </si>
  <si>
    <t>TAMARA MIQUEL DE LA ENCARNACION</t>
  </si>
  <si>
    <t>andrea GARCIA VALDECASAS REDOLAT</t>
  </si>
  <si>
    <t>Ann-Maree DELLORSO</t>
  </si>
  <si>
    <t>KATTYA FRANCELLA SORIANO MARADIAGA SORIANO MARADIAGA</t>
  </si>
  <si>
    <t>CHIA AUDREY PEGILINE AKA</t>
  </si>
  <si>
    <t>CIV-1707</t>
  </si>
  <si>
    <t>Luca Marta PATAKFALVY</t>
  </si>
  <si>
    <t>Layan JABER</t>
  </si>
  <si>
    <t>PLE-1539</t>
  </si>
  <si>
    <t>Hee-Sun CHOI</t>
  </si>
  <si>
    <t>Sun-Hye CHOI</t>
  </si>
  <si>
    <t>Ha-Da OK</t>
  </si>
  <si>
    <t>Hee-Jin LEE</t>
  </si>
  <si>
    <t>Fatimata NDIAYE</t>
  </si>
  <si>
    <t>sheila TORRES TORTOSA</t>
  </si>
  <si>
    <t>Gemma SARDINA ALVAREZ</t>
  </si>
  <si>
    <t>ESP-1592</t>
  </si>
  <si>
    <t>NOELIA GRAU BALDOVI</t>
  </si>
  <si>
    <t>ESP-3929</t>
  </si>
  <si>
    <t>Varvara APOIKOU</t>
  </si>
  <si>
    <t>GRE-1684</t>
  </si>
  <si>
    <t>Sareh HAMID</t>
  </si>
  <si>
    <t>IRI-21491</t>
  </si>
  <si>
    <t>MARTINA CORELLI</t>
  </si>
  <si>
    <t>ITA-1762</t>
  </si>
  <si>
    <t>Aidana YEDILBAYEVA</t>
  </si>
  <si>
    <t>KAZ-1782</t>
  </si>
  <si>
    <t>Botagoz KOSMAKHANBET</t>
  </si>
  <si>
    <t>KAZ-1900</t>
  </si>
  <si>
    <t>Balaussa YERALKHAN</t>
  </si>
  <si>
    <t>KAZ-2228</t>
  </si>
  <si>
    <t>Beverly Zoe ROMAN MENDEZ</t>
  </si>
  <si>
    <t>PUR-2063</t>
  </si>
  <si>
    <t>Yu-Jia CHEN</t>
  </si>
  <si>
    <t>Wei-Chi YUAN</t>
  </si>
  <si>
    <t>Angeliki Maria VOGIATZI</t>
  </si>
  <si>
    <t>GRE-2683</t>
  </si>
  <si>
    <t>Pureum KIM</t>
  </si>
  <si>
    <t>so-jung GO</t>
  </si>
  <si>
    <t>Timian Bach FOGED</t>
  </si>
  <si>
    <t>DEN-1897</t>
  </si>
  <si>
    <t>Valeriia KOMYSHEVA</t>
  </si>
  <si>
    <t>RUS-2749</t>
  </si>
  <si>
    <t>Renata KANAFINA</t>
  </si>
  <si>
    <t>RUS-5376</t>
  </si>
  <si>
    <t>MICHELLE PAMELA PERALTA PEREZ</t>
  </si>
  <si>
    <t>Nivea Maria BARROS DA SILVA</t>
  </si>
  <si>
    <t>IRYNA VETOKHINA</t>
  </si>
  <si>
    <t>Jeismara Del Valle TIAMO SALAS</t>
  </si>
  <si>
    <t>EMILY KAII-ZIEGLER</t>
  </si>
  <si>
    <t>YU TING CHANG CHIEN</t>
  </si>
  <si>
    <t>Yosmailys FERRER DELAS</t>
  </si>
  <si>
    <t>ELIZABETH WORTHINGTON</t>
  </si>
  <si>
    <t>CHRISTINA ALTMAIZY</t>
  </si>
  <si>
    <t>LESLIE TORRES NAVA</t>
  </si>
  <si>
    <t>ANAHI CARIAGA</t>
  </si>
  <si>
    <t>Nadia PUTRI</t>
  </si>
  <si>
    <t>MONTSERRAT LAVANIEGOS ABAN</t>
  </si>
  <si>
    <t>XIN WEI CHEW</t>
  </si>
  <si>
    <t>TURKANA TAHIRLI</t>
  </si>
  <si>
    <t>XIAOWAN GENG</t>
  </si>
  <si>
    <t>Ming-Yen HUANG</t>
  </si>
  <si>
    <t>Martha MORENO HEREDIA</t>
  </si>
  <si>
    <t>AFFOUE CARINE AHASSA</t>
  </si>
  <si>
    <t>Cristina PAVÓN DOMINGUEZ</t>
  </si>
  <si>
    <t>MICHELLE ALVARADO</t>
  </si>
  <si>
    <t>Minji KIM</t>
  </si>
  <si>
    <t>Paola Natalia HERNANDEZ REYES</t>
  </si>
  <si>
    <t>HUYEN DIEU NGUYEN</t>
  </si>
  <si>
    <t>Gabriela GONÇALVES FARÍA</t>
  </si>
  <si>
    <t>JUSTINE ABIGAIL SANGALANG</t>
  </si>
  <si>
    <t>Jessica SALSEDO</t>
  </si>
  <si>
    <t>ITA-2255</t>
  </si>
  <si>
    <t>IBAA QABAHA</t>
  </si>
  <si>
    <t>Raquel LIMA MORGADO</t>
  </si>
  <si>
    <t>Jennifer URBAIN</t>
  </si>
  <si>
    <t>BEL-1524</t>
  </si>
  <si>
    <t>Andrea SCHNELL</t>
  </si>
  <si>
    <t>SUI-1528</t>
  </si>
  <si>
    <t>Switzerland</t>
  </si>
  <si>
    <t>SUHEDA KARAASLAN</t>
  </si>
  <si>
    <t>TUR-7499</t>
  </si>
  <si>
    <t>HUONG GIANG DOAN</t>
  </si>
  <si>
    <t>CHIAN-SHAN HUANG</t>
  </si>
  <si>
    <t>Jihye SHIN</t>
  </si>
  <si>
    <t>Ko-eun PARK</t>
  </si>
  <si>
    <t>Paola Monica USTARIZ GALLEGUILLOS</t>
  </si>
  <si>
    <t>VIVIANA RAMIREZ ROJAS</t>
  </si>
  <si>
    <t>Isabela JULIO DA SILVA</t>
  </si>
  <si>
    <t>Lidwina AYUNINGTYAS</t>
  </si>
  <si>
    <t>Syalwa MAHARDIKA</t>
  </si>
  <si>
    <t>Shakila THIRUNAKARASU</t>
  </si>
  <si>
    <t>Alexa Estephania GARCIA ALEMAN</t>
  </si>
  <si>
    <t>ANA MARGARITA MARTINEZ SALAZAR</t>
  </si>
  <si>
    <t>BUSRA GENC</t>
  </si>
  <si>
    <t>SHU HUA TSAI</t>
  </si>
  <si>
    <t>MARIA KARATZOGLIDI</t>
  </si>
  <si>
    <t>MELISSA ANDREA SALAZAR SEPULVEDA</t>
  </si>
  <si>
    <t>Gorane Daria FERNANDEZ DE LANDA PEREZ DE ALBENIZ</t>
  </si>
  <si>
    <t>krystal N. MONES</t>
  </si>
  <si>
    <t>MINA DONDU AKDEMIR</t>
  </si>
  <si>
    <t>CAROLA LOPEZ RODRIGUEZ</t>
  </si>
  <si>
    <t>NATASCHA MITROVITS</t>
  </si>
  <si>
    <t>Katherinn REYES VILLALOBOS</t>
  </si>
  <si>
    <t>Annie-Pier CLOUTIER</t>
  </si>
  <si>
    <t>EVELYN REGINA LUIZ MOREIRA</t>
  </si>
  <si>
    <t>Christina-Anna FOUSTERI</t>
  </si>
  <si>
    <t>Keiri Jocelyn FLORES LÓPEZ</t>
  </si>
  <si>
    <t>PAMELA ALVARADO HERNANDEZ</t>
  </si>
  <si>
    <t>Joana Ferreira NOGUEIRA</t>
  </si>
  <si>
    <t>Raquel SECO DE HERRERA JIMENEZ</t>
  </si>
  <si>
    <t>Sevde MAV? VAR</t>
  </si>
  <si>
    <t>Kübra EREN</t>
  </si>
  <si>
    <t>KIYOKO NAGANO</t>
  </si>
  <si>
    <t>Marlen Alexis GARCIA GORDILLO</t>
  </si>
  <si>
    <t>SIMGE BURCU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</si>
</sst>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8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0" borderId="1" xfId="0" applyNumberFormat="1" applyFill="1" applyBorder="1" applyAlignment="1" applyProtection="1">
      <alignment horizontal="center" vertical="center"/>
    </xf>
    <xf numFmtId="2" fontId="0" fillId="0" borderId="0" xfId="0" applyNumberFormat="1" applyFill="1" applyAlignment="1" applyProtection="1"/>
    <xf numFmtId="2" fontId="1" fillId="3" borderId="1" xfId="0" applyNumberFormat="1" applyFont="1" applyFill="1" applyBorder="1" applyAlignment="1" applyProtection="1">
      <alignment horizontal="center" vertical="center" wrapText="1"/>
    </xf>
    <xf numFmtId="2" fontId="0" fillId="0" borderId="1" xfId="0" applyNumberForma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942975</xdr:colOff>
      <xdr:row>1</xdr:row>
      <xdr:rowOff>115966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2975" cy="306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38"/>
  <sheetViews>
    <sheetView tabSelected="1" workbookViewId="0">
      <pane xSplit="5" topLeftCell="U1" activePane="topRight" state="frozen"/>
      <selection pane="topRight" activeCell="A6" sqref="A6"/>
    </sheetView>
  </sheetViews>
  <sheetFormatPr defaultColWidth="9.140625" defaultRowHeight="15" x14ac:dyDescent="0.25"/>
  <cols>
    <col min="1" max="1" width="14.7109375" customWidth="1"/>
    <col min="2" max="2" width="31.7109375" customWidth="1"/>
    <col min="3" max="3" width="15.7109375" customWidth="1"/>
    <col min="4" max="4" width="27.7109375" customWidth="1"/>
    <col min="5" max="5" width="23.7109375" style="3" customWidth="1"/>
    <col min="6" max="6" width="15.7109375" style="3" customWidth="1"/>
    <col min="7" max="7" width="34.7109375" style="3" customWidth="1"/>
    <col min="8" max="8" width="38.7109375" style="3" customWidth="1"/>
    <col min="9" max="9" width="33.7109375" style="3" customWidth="1"/>
    <col min="10" max="10" width="18.7109375" style="3" customWidth="1"/>
    <col min="11" max="11" width="22.7109375" style="3" customWidth="1"/>
    <col min="12" max="12" width="20.7109375" style="3" customWidth="1"/>
    <col min="13" max="13" width="15.28515625" style="3" bestFit="1" customWidth="1"/>
    <col min="14" max="14" width="32.140625" style="3" bestFit="1" customWidth="1"/>
    <col min="15" max="15" width="32.42578125" style="3" bestFit="1" customWidth="1"/>
    <col min="16" max="16" width="17.5703125" style="3" bestFit="1" customWidth="1"/>
    <col min="17" max="17" width="17.85546875" style="3" bestFit="1" customWidth="1"/>
    <col min="18" max="26" width="17.85546875" style="3" customWidth="1"/>
    <col min="27" max="27" width="24.7109375" style="3" customWidth="1"/>
  </cols>
  <sheetData>
    <row r="1" spans="1:28" x14ac:dyDescent="0.25">
      <c r="B1" s="7" t="s">
        <v>0</v>
      </c>
      <c r="C1" s="7"/>
      <c r="D1" s="7"/>
    </row>
    <row r="2" spans="1:28" x14ac:dyDescent="0.25">
      <c r="B2" s="7" t="s">
        <v>1435</v>
      </c>
      <c r="C2" s="7"/>
      <c r="D2" s="7"/>
    </row>
    <row r="5" spans="1:28" ht="60" x14ac:dyDescent="0.25">
      <c r="A5" s="6" t="s">
        <v>1</v>
      </c>
      <c r="B5" s="6" t="s">
        <v>2</v>
      </c>
      <c r="C5" s="6" t="s">
        <v>3</v>
      </c>
      <c r="D5" s="6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1436</v>
      </c>
      <c r="N5" s="4" t="s">
        <v>1437</v>
      </c>
      <c r="O5" s="4" t="s">
        <v>1438</v>
      </c>
      <c r="P5" s="4" t="s">
        <v>1439</v>
      </c>
      <c r="Q5" s="4" t="s">
        <v>1440</v>
      </c>
      <c r="R5" s="4" t="s">
        <v>1441</v>
      </c>
      <c r="S5" s="4" t="s">
        <v>1442</v>
      </c>
      <c r="T5" s="4" t="s">
        <v>1443</v>
      </c>
      <c r="U5" s="4" t="s">
        <v>1444</v>
      </c>
      <c r="V5" s="4" t="s">
        <v>1445</v>
      </c>
      <c r="W5" s="4" t="s">
        <v>1446</v>
      </c>
      <c r="X5" s="4" t="s">
        <v>1447</v>
      </c>
      <c r="Y5" s="4" t="s">
        <v>1448</v>
      </c>
      <c r="Z5" s="4" t="s">
        <v>1449</v>
      </c>
      <c r="AA5" s="4" t="s">
        <v>13</v>
      </c>
    </row>
    <row r="6" spans="1:28" x14ac:dyDescent="0.25">
      <c r="A6" s="2">
        <v>1</v>
      </c>
      <c r="B6" s="2" t="s">
        <v>1450</v>
      </c>
      <c r="C6" s="2" t="s">
        <v>17</v>
      </c>
      <c r="D6" s="2" t="s">
        <v>18</v>
      </c>
      <c r="E6" s="5">
        <v>380.45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>
        <v>380.45</v>
      </c>
      <c r="AB6" s="3"/>
    </row>
    <row r="7" spans="1:28" x14ac:dyDescent="0.25">
      <c r="A7" s="2">
        <v>2</v>
      </c>
      <c r="B7" s="2" t="s">
        <v>14</v>
      </c>
      <c r="C7" s="2" t="s">
        <v>15</v>
      </c>
      <c r="D7" s="2" t="s">
        <v>16</v>
      </c>
      <c r="E7" s="5">
        <v>312.27999999999997</v>
      </c>
      <c r="F7" s="5"/>
      <c r="G7" s="5">
        <v>20</v>
      </c>
      <c r="H7" s="5"/>
      <c r="I7" s="5"/>
      <c r="J7" s="5"/>
      <c r="K7" s="5"/>
      <c r="L7" s="5"/>
      <c r="M7" s="5"/>
      <c r="N7" s="5">
        <v>6</v>
      </c>
      <c r="O7" s="5"/>
      <c r="P7" s="5">
        <v>10</v>
      </c>
      <c r="Q7" s="5"/>
      <c r="R7" s="5"/>
      <c r="S7" s="5"/>
      <c r="T7" s="5"/>
      <c r="U7" s="5"/>
      <c r="V7" s="5"/>
      <c r="W7" s="5"/>
      <c r="X7" s="5"/>
      <c r="Y7" s="5"/>
      <c r="Z7" s="5"/>
      <c r="AA7" s="5">
        <v>348.28</v>
      </c>
      <c r="AB7" s="3"/>
    </row>
    <row r="8" spans="1:28" x14ac:dyDescent="0.25">
      <c r="A8" s="2">
        <v>3</v>
      </c>
      <c r="B8" s="2" t="s">
        <v>1451</v>
      </c>
      <c r="C8" s="2" t="s">
        <v>1452</v>
      </c>
      <c r="D8" s="2" t="s">
        <v>83</v>
      </c>
      <c r="E8" s="5">
        <v>287.11</v>
      </c>
      <c r="F8" s="5"/>
      <c r="G8" s="5">
        <v>12</v>
      </c>
      <c r="H8" s="5"/>
      <c r="I8" s="5"/>
      <c r="J8" s="5"/>
      <c r="K8" s="5"/>
      <c r="L8" s="5">
        <v>2.16</v>
      </c>
      <c r="M8" s="5"/>
      <c r="N8" s="5"/>
      <c r="O8" s="5"/>
      <c r="P8" s="5">
        <v>2.16</v>
      </c>
      <c r="Q8" s="5"/>
      <c r="R8" s="5"/>
      <c r="S8" s="5"/>
      <c r="T8" s="5"/>
      <c r="U8" s="5"/>
      <c r="V8" s="5">
        <v>12</v>
      </c>
      <c r="W8" s="5"/>
      <c r="X8" s="5"/>
      <c r="Y8" s="5"/>
      <c r="Z8" s="5"/>
      <c r="AA8" s="5">
        <v>315.43</v>
      </c>
      <c r="AB8" s="3"/>
    </row>
    <row r="9" spans="1:28" x14ac:dyDescent="0.25">
      <c r="A9" s="2">
        <v>4</v>
      </c>
      <c r="B9" s="2" t="s">
        <v>1453</v>
      </c>
      <c r="C9" s="2" t="s">
        <v>19</v>
      </c>
      <c r="D9" s="2" t="s">
        <v>20</v>
      </c>
      <c r="E9" s="5">
        <v>297.42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>
        <v>297.42</v>
      </c>
      <c r="AB9" s="3"/>
    </row>
    <row r="10" spans="1:28" x14ac:dyDescent="0.25">
      <c r="A10" s="2">
        <v>5</v>
      </c>
      <c r="B10" s="2" t="s">
        <v>1454</v>
      </c>
      <c r="C10" s="2" t="s">
        <v>21</v>
      </c>
      <c r="D10" s="2" t="s">
        <v>22</v>
      </c>
      <c r="E10" s="5">
        <v>267.87</v>
      </c>
      <c r="F10" s="5"/>
      <c r="G10" s="5">
        <v>7.2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>
        <v>275.07</v>
      </c>
      <c r="AB10" s="3"/>
    </row>
    <row r="11" spans="1:28" x14ac:dyDescent="0.25">
      <c r="A11" s="2">
        <v>6</v>
      </c>
      <c r="B11" s="2" t="s">
        <v>1455</v>
      </c>
      <c r="C11" s="2" t="s">
        <v>23</v>
      </c>
      <c r="D11" s="2" t="s">
        <v>24</v>
      </c>
      <c r="E11" s="5">
        <v>237.61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>
        <v>237.61</v>
      </c>
      <c r="AB11" s="3"/>
    </row>
    <row r="12" spans="1:28" x14ac:dyDescent="0.25">
      <c r="A12" s="2">
        <v>7</v>
      </c>
      <c r="B12" s="2" t="s">
        <v>1456</v>
      </c>
      <c r="C12" s="2" t="s">
        <v>25</v>
      </c>
      <c r="D12" s="2" t="s">
        <v>26</v>
      </c>
      <c r="E12" s="5">
        <v>225.47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>
        <v>6</v>
      </c>
      <c r="Q12" s="5"/>
      <c r="R12" s="5"/>
      <c r="S12" s="5"/>
      <c r="T12" s="5"/>
      <c r="U12" s="5"/>
      <c r="V12" s="5">
        <v>3.02</v>
      </c>
      <c r="W12" s="5"/>
      <c r="X12" s="5"/>
      <c r="Y12" s="5"/>
      <c r="Z12" s="5"/>
      <c r="AA12" s="5">
        <v>234.49</v>
      </c>
      <c r="AB12" s="3"/>
    </row>
    <row r="13" spans="1:28" x14ac:dyDescent="0.25">
      <c r="A13" s="2">
        <v>8</v>
      </c>
      <c r="B13" s="2" t="s">
        <v>1457</v>
      </c>
      <c r="C13" s="2" t="s">
        <v>27</v>
      </c>
      <c r="D13" s="2" t="s">
        <v>28</v>
      </c>
      <c r="E13" s="5">
        <v>211.59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>
        <v>211.59</v>
      </c>
      <c r="AB13" s="3"/>
    </row>
    <row r="14" spans="1:28" x14ac:dyDescent="0.25">
      <c r="A14" s="2">
        <v>9</v>
      </c>
      <c r="B14" s="2" t="s">
        <v>1458</v>
      </c>
      <c r="C14" s="2" t="s">
        <v>39</v>
      </c>
      <c r="D14" s="2" t="s">
        <v>40</v>
      </c>
      <c r="E14" s="5">
        <v>176.67999999999998</v>
      </c>
      <c r="F14" s="5"/>
      <c r="G14" s="5"/>
      <c r="H14" s="5">
        <v>10</v>
      </c>
      <c r="I14" s="5">
        <v>3.02</v>
      </c>
      <c r="J14" s="5"/>
      <c r="K14" s="5"/>
      <c r="L14" s="5"/>
      <c r="M14" s="5"/>
      <c r="N14" s="5">
        <v>1.51</v>
      </c>
      <c r="O14" s="5"/>
      <c r="P14" s="5"/>
      <c r="Q14" s="5"/>
      <c r="R14" s="5"/>
      <c r="S14" s="5"/>
      <c r="T14" s="5"/>
      <c r="U14" s="5"/>
      <c r="V14" s="5">
        <v>3.02</v>
      </c>
      <c r="W14" s="5"/>
      <c r="X14" s="5"/>
      <c r="Y14" s="5">
        <v>10</v>
      </c>
      <c r="Z14" s="5"/>
      <c r="AA14" s="5">
        <v>204.23</v>
      </c>
      <c r="AB14" s="3"/>
    </row>
    <row r="15" spans="1:28" x14ac:dyDescent="0.25">
      <c r="A15" s="2">
        <v>10</v>
      </c>
      <c r="B15" s="2" t="s">
        <v>32</v>
      </c>
      <c r="C15" s="2" t="s">
        <v>33</v>
      </c>
      <c r="D15" s="2" t="s">
        <v>34</v>
      </c>
      <c r="E15" s="5">
        <v>192.05</v>
      </c>
      <c r="F15" s="5">
        <v>6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>
        <v>198.05</v>
      </c>
      <c r="AB15" s="3"/>
    </row>
    <row r="16" spans="1:28" x14ac:dyDescent="0.25">
      <c r="A16" s="2">
        <v>11</v>
      </c>
      <c r="B16" s="2" t="s">
        <v>1459</v>
      </c>
      <c r="C16" s="2" t="s">
        <v>41</v>
      </c>
      <c r="D16" s="2" t="s">
        <v>42</v>
      </c>
      <c r="E16" s="5">
        <v>185.71</v>
      </c>
      <c r="F16" s="5"/>
      <c r="G16" s="5">
        <v>4.32</v>
      </c>
      <c r="H16" s="5"/>
      <c r="I16" s="5"/>
      <c r="J16" s="5"/>
      <c r="K16" s="5"/>
      <c r="L16" s="5"/>
      <c r="M16" s="5"/>
      <c r="N16" s="5"/>
      <c r="O16" s="5"/>
      <c r="P16" s="5">
        <v>6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>
        <v>196.03</v>
      </c>
      <c r="AB16" s="3"/>
    </row>
    <row r="17" spans="1:28" x14ac:dyDescent="0.25">
      <c r="A17" s="2">
        <v>12</v>
      </c>
      <c r="B17" s="2" t="s">
        <v>43</v>
      </c>
      <c r="C17" s="2" t="s">
        <v>44</v>
      </c>
      <c r="D17" s="2" t="s">
        <v>45</v>
      </c>
      <c r="E17" s="5">
        <v>135.88</v>
      </c>
      <c r="F17" s="5">
        <v>10</v>
      </c>
      <c r="G17" s="5"/>
      <c r="H17" s="5">
        <v>10</v>
      </c>
      <c r="I17" s="5"/>
      <c r="J17" s="5"/>
      <c r="K17" s="5"/>
      <c r="L17" s="5">
        <v>6</v>
      </c>
      <c r="M17" s="5"/>
      <c r="N17" s="5">
        <v>10</v>
      </c>
      <c r="O17" s="5"/>
      <c r="P17" s="5"/>
      <c r="Q17" s="5"/>
      <c r="R17" s="5"/>
      <c r="S17" s="5"/>
      <c r="T17" s="5"/>
      <c r="U17" s="5"/>
      <c r="V17" s="5">
        <v>20</v>
      </c>
      <c r="W17" s="5"/>
      <c r="X17" s="5"/>
      <c r="Y17" s="5">
        <v>6</v>
      </c>
      <c r="Z17" s="5"/>
      <c r="AA17" s="5">
        <v>193.88</v>
      </c>
      <c r="AB17" s="3"/>
    </row>
    <row r="18" spans="1:28" x14ac:dyDescent="0.25">
      <c r="A18" s="2">
        <v>13</v>
      </c>
      <c r="B18" s="2" t="s">
        <v>29</v>
      </c>
      <c r="C18" s="2" t="s">
        <v>30</v>
      </c>
      <c r="D18" s="2" t="s">
        <v>31</v>
      </c>
      <c r="E18" s="5">
        <v>173.03</v>
      </c>
      <c r="F18" s="5"/>
      <c r="G18" s="5"/>
      <c r="H18" s="5">
        <v>2.16</v>
      </c>
      <c r="I18" s="5">
        <v>4.32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>
        <v>12</v>
      </c>
      <c r="W18" s="5"/>
      <c r="X18" s="5"/>
      <c r="Y18" s="5"/>
      <c r="Z18" s="5"/>
      <c r="AA18" s="5">
        <v>191.51</v>
      </c>
      <c r="AB18" s="3"/>
    </row>
    <row r="19" spans="1:28" x14ac:dyDescent="0.25">
      <c r="A19" s="2">
        <v>14</v>
      </c>
      <c r="B19" s="2" t="s">
        <v>1460</v>
      </c>
      <c r="C19" s="2" t="s">
        <v>35</v>
      </c>
      <c r="D19" s="2" t="s">
        <v>36</v>
      </c>
      <c r="E19" s="5">
        <v>180.68</v>
      </c>
      <c r="F19" s="5"/>
      <c r="G19" s="5">
        <v>4.32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>
        <v>185</v>
      </c>
      <c r="AB19" s="3"/>
    </row>
    <row r="20" spans="1:28" x14ac:dyDescent="0.25">
      <c r="A20" s="2">
        <v>15</v>
      </c>
      <c r="B20" s="2" t="s">
        <v>1461</v>
      </c>
      <c r="C20" s="2" t="s">
        <v>37</v>
      </c>
      <c r="D20" s="2" t="s">
        <v>38</v>
      </c>
      <c r="E20" s="5">
        <v>164.69</v>
      </c>
      <c r="F20" s="5"/>
      <c r="G20" s="5"/>
      <c r="H20" s="5"/>
      <c r="I20" s="5"/>
      <c r="J20" s="5"/>
      <c r="K20" s="5"/>
      <c r="L20" s="5"/>
      <c r="M20" s="5">
        <v>10</v>
      </c>
      <c r="N20" s="5"/>
      <c r="O20" s="5"/>
      <c r="P20" s="5"/>
      <c r="Q20" s="5"/>
      <c r="R20" s="5"/>
      <c r="S20" s="5"/>
      <c r="T20" s="5"/>
      <c r="U20" s="5"/>
      <c r="V20" s="5">
        <v>7.2</v>
      </c>
      <c r="W20" s="5"/>
      <c r="X20" s="5"/>
      <c r="Y20" s="5"/>
      <c r="Z20" s="5"/>
      <c r="AA20" s="5">
        <v>181.89</v>
      </c>
      <c r="AB20" s="3"/>
    </row>
    <row r="21" spans="1:28" x14ac:dyDescent="0.25">
      <c r="A21" s="2">
        <v>16</v>
      </c>
      <c r="B21" s="2" t="s">
        <v>1462</v>
      </c>
      <c r="C21" s="2" t="s">
        <v>46</v>
      </c>
      <c r="D21" s="2" t="s">
        <v>47</v>
      </c>
      <c r="E21" s="5">
        <v>142.72</v>
      </c>
      <c r="F21" s="5"/>
      <c r="G21" s="5"/>
      <c r="H21" s="5"/>
      <c r="I21" s="5"/>
      <c r="J21" s="5">
        <v>20</v>
      </c>
      <c r="K21" s="5"/>
      <c r="L21" s="5"/>
      <c r="M21" s="5"/>
      <c r="N21" s="5"/>
      <c r="O21" s="5"/>
      <c r="P21" s="5"/>
      <c r="Q21" s="5"/>
      <c r="R21" s="5">
        <v>7.2</v>
      </c>
      <c r="S21" s="5"/>
      <c r="T21" s="5"/>
      <c r="U21" s="5"/>
      <c r="V21" s="5"/>
      <c r="W21" s="5"/>
      <c r="X21" s="5"/>
      <c r="Y21" s="5"/>
      <c r="Z21" s="5"/>
      <c r="AA21" s="5">
        <v>169.92</v>
      </c>
      <c r="AB21" s="3"/>
    </row>
    <row r="22" spans="1:28" x14ac:dyDescent="0.25">
      <c r="A22" s="2">
        <v>17</v>
      </c>
      <c r="B22" s="2" t="s">
        <v>1463</v>
      </c>
      <c r="C22" s="2" t="s">
        <v>49</v>
      </c>
      <c r="D22" s="2" t="s">
        <v>16</v>
      </c>
      <c r="E22" s="5">
        <v>166.24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>
        <v>166.24</v>
      </c>
      <c r="AB22" s="3"/>
    </row>
    <row r="23" spans="1:28" x14ac:dyDescent="0.25">
      <c r="A23" s="2">
        <v>18</v>
      </c>
      <c r="B23" s="2" t="s">
        <v>1464</v>
      </c>
      <c r="C23" s="2" t="s">
        <v>48</v>
      </c>
      <c r="D23" s="2" t="s">
        <v>18</v>
      </c>
      <c r="E23" s="5">
        <v>153.91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>
        <v>153.91</v>
      </c>
      <c r="AB23" s="3"/>
    </row>
    <row r="24" spans="1:28" x14ac:dyDescent="0.25">
      <c r="A24" s="2">
        <v>19</v>
      </c>
      <c r="B24" s="2" t="s">
        <v>50</v>
      </c>
      <c r="C24" s="2" t="s">
        <v>51</v>
      </c>
      <c r="D24" s="2" t="s">
        <v>52</v>
      </c>
      <c r="E24" s="5">
        <v>125.66000000000001</v>
      </c>
      <c r="F24" s="5"/>
      <c r="G24" s="5"/>
      <c r="H24" s="5"/>
      <c r="I24" s="5">
        <v>7.2</v>
      </c>
      <c r="J24" s="5"/>
      <c r="K24" s="5">
        <v>10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>
        <v>142.86000000000001</v>
      </c>
      <c r="AB24" s="3"/>
    </row>
    <row r="25" spans="1:28" x14ac:dyDescent="0.25">
      <c r="A25" s="2">
        <v>20</v>
      </c>
      <c r="B25" s="2" t="s">
        <v>64</v>
      </c>
      <c r="C25" s="2" t="s">
        <v>65</v>
      </c>
      <c r="D25" s="2" t="s">
        <v>24</v>
      </c>
      <c r="E25" s="5">
        <v>97.34</v>
      </c>
      <c r="F25" s="5"/>
      <c r="G25" s="5"/>
      <c r="H25" s="5">
        <v>10</v>
      </c>
      <c r="I25" s="5">
        <v>3.02</v>
      </c>
      <c r="J25" s="5"/>
      <c r="K25" s="5"/>
      <c r="L25" s="5">
        <v>6</v>
      </c>
      <c r="M25" s="5">
        <v>10</v>
      </c>
      <c r="N25" s="5"/>
      <c r="O25" s="5"/>
      <c r="P25" s="5"/>
      <c r="Q25" s="5"/>
      <c r="R25" s="5">
        <v>20</v>
      </c>
      <c r="S25" s="5"/>
      <c r="T25" s="5"/>
      <c r="U25" s="5"/>
      <c r="V25" s="5"/>
      <c r="W25" s="5"/>
      <c r="X25" s="5"/>
      <c r="Y25" s="5"/>
      <c r="Z25" s="5"/>
      <c r="AA25" s="5">
        <v>137.34</v>
      </c>
      <c r="AB25" s="3"/>
    </row>
    <row r="26" spans="1:28" x14ac:dyDescent="0.25">
      <c r="A26" s="2">
        <v>21</v>
      </c>
      <c r="B26" s="2" t="s">
        <v>1465</v>
      </c>
      <c r="C26" s="2" t="s">
        <v>56</v>
      </c>
      <c r="D26" s="2" t="s">
        <v>57</v>
      </c>
      <c r="E26" s="5">
        <v>124.69</v>
      </c>
      <c r="F26" s="5"/>
      <c r="G26" s="5"/>
      <c r="H26" s="5"/>
      <c r="I26" s="5"/>
      <c r="J26" s="5"/>
      <c r="K26" s="5"/>
      <c r="L26" s="5"/>
      <c r="M26" s="5"/>
      <c r="N26" s="5"/>
      <c r="O26" s="5">
        <v>6</v>
      </c>
      <c r="P26" s="5"/>
      <c r="Q26" s="5">
        <v>6</v>
      </c>
      <c r="R26" s="5"/>
      <c r="S26" s="5"/>
      <c r="T26" s="5"/>
      <c r="U26" s="5"/>
      <c r="V26" s="5"/>
      <c r="W26" s="5"/>
      <c r="X26" s="5"/>
      <c r="Y26" s="5"/>
      <c r="Z26" s="5"/>
      <c r="AA26" s="5">
        <v>136.69</v>
      </c>
      <c r="AB26" s="3"/>
    </row>
    <row r="27" spans="1:28" x14ac:dyDescent="0.25">
      <c r="A27" s="2">
        <v>22</v>
      </c>
      <c r="B27" s="2" t="s">
        <v>53</v>
      </c>
      <c r="C27" s="2" t="s">
        <v>54</v>
      </c>
      <c r="D27" s="2" t="s">
        <v>55</v>
      </c>
      <c r="E27" s="5">
        <v>105.14</v>
      </c>
      <c r="F27" s="5">
        <v>2.16</v>
      </c>
      <c r="G27" s="5"/>
      <c r="H27" s="5"/>
      <c r="I27" s="5"/>
      <c r="J27" s="5">
        <v>20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>
        <v>127.3</v>
      </c>
      <c r="AB27" s="3"/>
    </row>
    <row r="28" spans="1:28" x14ac:dyDescent="0.25">
      <c r="A28" s="2">
        <v>23</v>
      </c>
      <c r="B28" s="2" t="s">
        <v>58</v>
      </c>
      <c r="C28" s="2" t="s">
        <v>59</v>
      </c>
      <c r="D28" s="2" t="s">
        <v>60</v>
      </c>
      <c r="E28" s="5">
        <v>107.11999999999999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>
        <v>3.6</v>
      </c>
      <c r="Q28" s="5"/>
      <c r="R28" s="5"/>
      <c r="S28" s="5"/>
      <c r="T28" s="5"/>
      <c r="U28" s="5"/>
      <c r="V28" s="5">
        <v>3.02</v>
      </c>
      <c r="W28" s="5"/>
      <c r="X28" s="5"/>
      <c r="Y28" s="5"/>
      <c r="Z28" s="5"/>
      <c r="AA28" s="5">
        <v>113.74</v>
      </c>
      <c r="AB28" s="3"/>
    </row>
    <row r="29" spans="1:28" x14ac:dyDescent="0.25">
      <c r="A29" s="2">
        <v>24</v>
      </c>
      <c r="B29" s="2" t="s">
        <v>164</v>
      </c>
      <c r="C29" s="2" t="s">
        <v>165</v>
      </c>
      <c r="D29" s="2" t="s">
        <v>16</v>
      </c>
      <c r="E29" s="5">
        <v>76.52000000000001</v>
      </c>
      <c r="F29" s="5"/>
      <c r="G29" s="5">
        <v>20</v>
      </c>
      <c r="H29" s="5"/>
      <c r="I29" s="5"/>
      <c r="J29" s="5"/>
      <c r="K29" s="5"/>
      <c r="L29" s="5"/>
      <c r="M29" s="5"/>
      <c r="N29" s="5">
        <v>3.6</v>
      </c>
      <c r="O29" s="5"/>
      <c r="P29" s="5">
        <v>10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>
        <v>110.12</v>
      </c>
      <c r="AB29" s="3"/>
    </row>
    <row r="30" spans="1:28" x14ac:dyDescent="0.25">
      <c r="A30" s="2">
        <v>25</v>
      </c>
      <c r="B30" s="2" t="s">
        <v>1466</v>
      </c>
      <c r="C30" s="2" t="s">
        <v>62</v>
      </c>
      <c r="D30" s="2" t="s">
        <v>63</v>
      </c>
      <c r="E30" s="5">
        <v>81.23</v>
      </c>
      <c r="F30" s="5">
        <v>6</v>
      </c>
      <c r="G30" s="5"/>
      <c r="H30" s="5"/>
      <c r="I30" s="5">
        <v>4.32</v>
      </c>
      <c r="J30" s="5">
        <v>12</v>
      </c>
      <c r="K30" s="5"/>
      <c r="L30" s="5"/>
      <c r="M30" s="5">
        <v>3.6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>
        <v>107.15</v>
      </c>
      <c r="AB30" s="3"/>
    </row>
    <row r="31" spans="1:28" x14ac:dyDescent="0.25">
      <c r="A31" s="2">
        <v>26</v>
      </c>
      <c r="B31" s="2" t="s">
        <v>68</v>
      </c>
      <c r="C31" s="2" t="s">
        <v>69</v>
      </c>
      <c r="D31" s="2" t="s">
        <v>70</v>
      </c>
      <c r="E31" s="5">
        <v>63.339999999999996</v>
      </c>
      <c r="F31" s="5">
        <v>2.16</v>
      </c>
      <c r="G31" s="5"/>
      <c r="H31" s="5">
        <v>3.6</v>
      </c>
      <c r="I31" s="5">
        <v>20</v>
      </c>
      <c r="J31" s="5"/>
      <c r="K31" s="5"/>
      <c r="L31" s="5"/>
      <c r="M31" s="5"/>
      <c r="N31" s="5">
        <v>3.6</v>
      </c>
      <c r="O31" s="5"/>
      <c r="P31" s="5">
        <v>3.6</v>
      </c>
      <c r="Q31" s="5"/>
      <c r="R31" s="5"/>
      <c r="S31" s="5"/>
      <c r="T31" s="5"/>
      <c r="U31" s="5"/>
      <c r="V31" s="5">
        <v>3.02</v>
      </c>
      <c r="W31" s="5"/>
      <c r="X31" s="5"/>
      <c r="Y31" s="5"/>
      <c r="Z31" s="5">
        <v>3.6</v>
      </c>
      <c r="AA31" s="5">
        <v>102.92</v>
      </c>
      <c r="AB31" s="3"/>
    </row>
    <row r="32" spans="1:28" x14ac:dyDescent="0.25">
      <c r="A32" s="2">
        <v>27</v>
      </c>
      <c r="B32" s="2" t="s">
        <v>1467</v>
      </c>
      <c r="C32" s="2" t="s">
        <v>67</v>
      </c>
      <c r="D32" s="2" t="s">
        <v>20</v>
      </c>
      <c r="E32" s="5">
        <v>100.23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>
        <v>100.23</v>
      </c>
      <c r="AB32" s="3"/>
    </row>
    <row r="33" spans="1:28" x14ac:dyDescent="0.25">
      <c r="A33" s="2">
        <v>28</v>
      </c>
      <c r="B33" s="2" t="s">
        <v>1468</v>
      </c>
      <c r="C33" s="2" t="s">
        <v>61</v>
      </c>
      <c r="D33" s="2" t="s">
        <v>26</v>
      </c>
      <c r="E33" s="5">
        <v>98.53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>
        <v>98.53</v>
      </c>
      <c r="AB33" s="3"/>
    </row>
    <row r="34" spans="1:28" x14ac:dyDescent="0.25">
      <c r="A34" s="2">
        <v>29</v>
      </c>
      <c r="B34" s="2" t="s">
        <v>1469</v>
      </c>
      <c r="C34" s="2" t="s">
        <v>66</v>
      </c>
      <c r="D34" s="2" t="s">
        <v>26</v>
      </c>
      <c r="E34" s="5">
        <v>76.06</v>
      </c>
      <c r="F34" s="5"/>
      <c r="G34" s="5"/>
      <c r="H34" s="5"/>
      <c r="I34" s="5">
        <v>4.32</v>
      </c>
      <c r="J34" s="5"/>
      <c r="K34" s="5"/>
      <c r="L34" s="5"/>
      <c r="M34" s="5"/>
      <c r="N34" s="5"/>
      <c r="O34" s="5"/>
      <c r="P34" s="5"/>
      <c r="Q34" s="5">
        <v>10</v>
      </c>
      <c r="R34" s="5"/>
      <c r="S34" s="5"/>
      <c r="T34" s="5"/>
      <c r="U34" s="5"/>
      <c r="V34" s="5">
        <v>4.32</v>
      </c>
      <c r="W34" s="5"/>
      <c r="X34" s="5"/>
      <c r="Y34" s="5"/>
      <c r="Z34" s="5"/>
      <c r="AA34" s="5">
        <v>94.7</v>
      </c>
      <c r="AB34" s="3"/>
    </row>
    <row r="35" spans="1:28" x14ac:dyDescent="0.25">
      <c r="A35" s="2">
        <v>30</v>
      </c>
      <c r="B35" s="2" t="s">
        <v>1470</v>
      </c>
      <c r="C35" s="2" t="s">
        <v>72</v>
      </c>
      <c r="D35" s="2" t="s">
        <v>28</v>
      </c>
      <c r="E35" s="5">
        <v>77.44</v>
      </c>
      <c r="F35" s="5"/>
      <c r="G35" s="5"/>
      <c r="H35" s="5"/>
      <c r="I35" s="5"/>
      <c r="J35" s="5"/>
      <c r="K35" s="5"/>
      <c r="L35" s="5"/>
      <c r="M35" s="5"/>
      <c r="N35" s="5"/>
      <c r="O35" s="5">
        <v>10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>
        <v>87.44</v>
      </c>
      <c r="AB35" s="3"/>
    </row>
    <row r="36" spans="1:28" x14ac:dyDescent="0.25">
      <c r="A36" s="2">
        <v>31</v>
      </c>
      <c r="B36" s="2" t="s">
        <v>1471</v>
      </c>
      <c r="C36" s="2" t="s">
        <v>73</v>
      </c>
      <c r="D36" s="2" t="s">
        <v>74</v>
      </c>
      <c r="E36" s="5">
        <v>78.209999999999994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>
        <v>78.209999999999994</v>
      </c>
      <c r="AB36" s="3"/>
    </row>
    <row r="37" spans="1:28" x14ac:dyDescent="0.25">
      <c r="A37" s="2">
        <v>32</v>
      </c>
      <c r="B37" s="2" t="s">
        <v>1472</v>
      </c>
      <c r="C37" s="2" t="s">
        <v>75</v>
      </c>
      <c r="D37" s="2" t="s">
        <v>76</v>
      </c>
      <c r="E37" s="5">
        <v>75.760000000000005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>
        <v>75.760000000000005</v>
      </c>
      <c r="AB37" s="3"/>
    </row>
    <row r="38" spans="1:28" x14ac:dyDescent="0.25">
      <c r="A38" s="2">
        <v>33</v>
      </c>
      <c r="B38" s="2" t="s">
        <v>77</v>
      </c>
      <c r="C38" s="2" t="s">
        <v>78</v>
      </c>
      <c r="D38" s="2" t="s">
        <v>52</v>
      </c>
      <c r="E38" s="5">
        <v>62.25</v>
      </c>
      <c r="F38" s="5"/>
      <c r="G38" s="5"/>
      <c r="H38" s="5"/>
      <c r="I38" s="5">
        <v>4.32</v>
      </c>
      <c r="J38" s="5"/>
      <c r="K38" s="5"/>
      <c r="L38" s="5"/>
      <c r="M38" s="5">
        <v>6</v>
      </c>
      <c r="N38" s="5"/>
      <c r="O38" s="5"/>
      <c r="P38" s="5"/>
      <c r="Q38" s="5"/>
      <c r="R38" s="5"/>
      <c r="S38" s="5"/>
      <c r="T38" s="5"/>
      <c r="U38" s="5"/>
      <c r="V38" s="5">
        <v>3.02</v>
      </c>
      <c r="W38" s="5"/>
      <c r="X38" s="5"/>
      <c r="Y38" s="5"/>
      <c r="Z38" s="5"/>
      <c r="AA38" s="5">
        <v>75.59</v>
      </c>
      <c r="AB38" s="3"/>
    </row>
    <row r="39" spans="1:28" x14ac:dyDescent="0.25">
      <c r="A39" s="2">
        <v>34</v>
      </c>
      <c r="B39" s="2" t="s">
        <v>109</v>
      </c>
      <c r="C39" s="2" t="s">
        <v>110</v>
      </c>
      <c r="D39" s="2" t="s">
        <v>111</v>
      </c>
      <c r="E39" s="5">
        <v>57.040000000000006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>
        <v>12</v>
      </c>
      <c r="X39" s="5"/>
      <c r="Y39" s="5"/>
      <c r="Z39" s="5">
        <v>6</v>
      </c>
      <c r="AA39" s="5">
        <v>75.040000000000006</v>
      </c>
      <c r="AB39" s="3"/>
    </row>
    <row r="40" spans="1:28" x14ac:dyDescent="0.25">
      <c r="A40" s="2">
        <v>35</v>
      </c>
      <c r="B40" s="2" t="s">
        <v>1473</v>
      </c>
      <c r="C40" s="2" t="s">
        <v>71</v>
      </c>
      <c r="D40" s="2" t="s">
        <v>52</v>
      </c>
      <c r="E40" s="5">
        <v>73.010000000000005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>
        <v>73.010000000000005</v>
      </c>
      <c r="AB40" s="3"/>
    </row>
    <row r="41" spans="1:28" x14ac:dyDescent="0.25">
      <c r="A41" s="2">
        <v>36</v>
      </c>
      <c r="B41" s="2" t="s">
        <v>1474</v>
      </c>
      <c r="C41" s="2" t="s">
        <v>112</v>
      </c>
      <c r="D41" s="2" t="s">
        <v>74</v>
      </c>
      <c r="E41" s="5">
        <v>47.629999999999995</v>
      </c>
      <c r="F41" s="5"/>
      <c r="G41" s="5"/>
      <c r="H41" s="5"/>
      <c r="I41" s="5"/>
      <c r="J41" s="5"/>
      <c r="K41" s="5"/>
      <c r="L41" s="5"/>
      <c r="M41" s="5"/>
      <c r="N41" s="5">
        <v>1.51</v>
      </c>
      <c r="O41" s="5"/>
      <c r="P41" s="5"/>
      <c r="Q41" s="5">
        <v>3.6</v>
      </c>
      <c r="R41" s="5"/>
      <c r="S41" s="5"/>
      <c r="T41" s="5"/>
      <c r="U41" s="5"/>
      <c r="V41" s="5">
        <v>20</v>
      </c>
      <c r="W41" s="5"/>
      <c r="X41" s="5"/>
      <c r="Y41" s="5"/>
      <c r="Z41" s="5"/>
      <c r="AA41" s="5">
        <v>72.739999999999995</v>
      </c>
      <c r="AB41" s="3"/>
    </row>
    <row r="42" spans="1:28" x14ac:dyDescent="0.25">
      <c r="A42" s="2">
        <v>37</v>
      </c>
      <c r="B42" s="2" t="s">
        <v>79</v>
      </c>
      <c r="C42" s="2" t="s">
        <v>80</v>
      </c>
      <c r="D42" s="2" t="s">
        <v>81</v>
      </c>
      <c r="E42" s="5">
        <v>45.9</v>
      </c>
      <c r="F42" s="5"/>
      <c r="G42" s="5"/>
      <c r="H42" s="5">
        <v>3.6</v>
      </c>
      <c r="I42" s="5">
        <v>7.2</v>
      </c>
      <c r="J42" s="5"/>
      <c r="K42" s="5"/>
      <c r="L42" s="5">
        <v>10</v>
      </c>
      <c r="M42" s="5"/>
      <c r="N42" s="5"/>
      <c r="O42" s="5"/>
      <c r="P42" s="5">
        <v>2.16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>
        <v>68.86</v>
      </c>
      <c r="AB42" s="3"/>
    </row>
    <row r="43" spans="1:28" x14ac:dyDescent="0.25">
      <c r="A43" s="2">
        <v>38</v>
      </c>
      <c r="B43" s="2" t="s">
        <v>101</v>
      </c>
      <c r="C43" s="2" t="s">
        <v>102</v>
      </c>
      <c r="D43" s="2" t="s">
        <v>45</v>
      </c>
      <c r="E43" s="5">
        <v>33.44</v>
      </c>
      <c r="F43" s="5"/>
      <c r="G43" s="5"/>
      <c r="H43" s="5">
        <v>6</v>
      </c>
      <c r="I43" s="5">
        <v>20</v>
      </c>
      <c r="J43" s="5"/>
      <c r="K43" s="5"/>
      <c r="L43" s="5"/>
      <c r="M43" s="5"/>
      <c r="N43" s="5">
        <v>2.16</v>
      </c>
      <c r="O43" s="5"/>
      <c r="P43" s="5"/>
      <c r="Q43" s="5"/>
      <c r="R43" s="5"/>
      <c r="S43" s="5"/>
      <c r="T43" s="5"/>
      <c r="U43" s="5"/>
      <c r="V43" s="5">
        <v>3.02</v>
      </c>
      <c r="W43" s="5"/>
      <c r="X43" s="5"/>
      <c r="Y43" s="5">
        <v>3.6</v>
      </c>
      <c r="Z43" s="5"/>
      <c r="AA43" s="5">
        <v>68.22</v>
      </c>
      <c r="AB43" s="3"/>
    </row>
    <row r="44" spans="1:28" x14ac:dyDescent="0.25">
      <c r="A44" s="2">
        <v>39</v>
      </c>
      <c r="B44" s="2" t="s">
        <v>84</v>
      </c>
      <c r="C44" s="2" t="s">
        <v>85</v>
      </c>
      <c r="D44" s="2" t="s">
        <v>86</v>
      </c>
      <c r="E44" s="5">
        <v>67.33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>
        <v>67.33</v>
      </c>
      <c r="AB44" s="3"/>
    </row>
    <row r="45" spans="1:28" x14ac:dyDescent="0.25">
      <c r="A45" s="2">
        <v>40</v>
      </c>
      <c r="B45" s="2" t="s">
        <v>1475</v>
      </c>
      <c r="C45" s="2" t="s">
        <v>82</v>
      </c>
      <c r="D45" s="2" t="s">
        <v>83</v>
      </c>
      <c r="E45" s="5">
        <v>63.37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>
        <v>3.6</v>
      </c>
      <c r="AA45" s="5">
        <v>66.97</v>
      </c>
      <c r="AB45" s="3"/>
    </row>
    <row r="46" spans="1:28" x14ac:dyDescent="0.25">
      <c r="A46" s="2">
        <v>41</v>
      </c>
      <c r="B46" s="2" t="s">
        <v>1476</v>
      </c>
      <c r="C46" s="2" t="s">
        <v>90</v>
      </c>
      <c r="D46" s="2" t="s">
        <v>63</v>
      </c>
      <c r="E46" s="5">
        <v>62.220000000000006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>
        <v>4.32</v>
      </c>
      <c r="S46" s="5"/>
      <c r="T46" s="5"/>
      <c r="U46" s="5"/>
      <c r="V46" s="5"/>
      <c r="W46" s="5"/>
      <c r="X46" s="5"/>
      <c r="Y46" s="5"/>
      <c r="Z46" s="5"/>
      <c r="AA46" s="5">
        <v>66.540000000000006</v>
      </c>
      <c r="AB46" s="3"/>
    </row>
    <row r="47" spans="1:28" x14ac:dyDescent="0.25">
      <c r="A47" s="2">
        <v>42</v>
      </c>
      <c r="B47" s="2" t="s">
        <v>91</v>
      </c>
      <c r="C47" s="2" t="s">
        <v>92</v>
      </c>
      <c r="D47" s="2" t="s">
        <v>42</v>
      </c>
      <c r="E47" s="5">
        <v>61.190000000000005</v>
      </c>
      <c r="F47" s="5"/>
      <c r="G47" s="5">
        <v>4.32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>
        <v>65.510000000000005</v>
      </c>
      <c r="AB47" s="3"/>
    </row>
    <row r="48" spans="1:28" x14ac:dyDescent="0.25">
      <c r="A48" s="2">
        <v>43</v>
      </c>
      <c r="B48" s="2" t="s">
        <v>1477</v>
      </c>
      <c r="C48" s="2" t="s">
        <v>87</v>
      </c>
      <c r="D48" s="2" t="s">
        <v>88</v>
      </c>
      <c r="E48" s="5">
        <v>61.92</v>
      </c>
      <c r="F48" s="5">
        <v>1.51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>
        <v>63.43</v>
      </c>
      <c r="AB48" s="3"/>
    </row>
    <row r="49" spans="1:28" x14ac:dyDescent="0.25">
      <c r="A49" s="2">
        <v>44</v>
      </c>
      <c r="B49" s="2" t="s">
        <v>1478</v>
      </c>
      <c r="C49" s="2" t="s">
        <v>89</v>
      </c>
      <c r="D49" s="2" t="s">
        <v>22</v>
      </c>
      <c r="E49" s="5">
        <v>62.32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>
        <v>62.32</v>
      </c>
      <c r="AB49" s="3"/>
    </row>
    <row r="50" spans="1:28" x14ac:dyDescent="0.25">
      <c r="A50" s="2">
        <v>45</v>
      </c>
      <c r="B50" s="2" t="s">
        <v>95</v>
      </c>
      <c r="C50" s="2" t="s">
        <v>96</v>
      </c>
      <c r="D50" s="2" t="s">
        <v>97</v>
      </c>
      <c r="E50" s="5">
        <v>60.37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>
        <v>60.37</v>
      </c>
      <c r="AB50" s="3"/>
    </row>
    <row r="51" spans="1:28" x14ac:dyDescent="0.25">
      <c r="A51" s="2">
        <v>46</v>
      </c>
      <c r="B51" s="2" t="s">
        <v>330</v>
      </c>
      <c r="C51" s="2" t="s">
        <v>1432</v>
      </c>
      <c r="D51" s="2" t="s">
        <v>18</v>
      </c>
      <c r="E51" s="5">
        <v>60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>
        <v>60</v>
      </c>
      <c r="AB51" s="3"/>
    </row>
    <row r="52" spans="1:28" x14ac:dyDescent="0.25">
      <c r="A52" s="2">
        <v>47</v>
      </c>
      <c r="B52" s="2" t="s">
        <v>1479</v>
      </c>
      <c r="C52" s="2" t="s">
        <v>93</v>
      </c>
      <c r="D52" s="2" t="s">
        <v>20</v>
      </c>
      <c r="E52" s="5">
        <v>59.52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>
        <v>59.52</v>
      </c>
      <c r="AB52" s="3"/>
    </row>
    <row r="53" spans="1:28" x14ac:dyDescent="0.25">
      <c r="A53" s="2">
        <v>48</v>
      </c>
      <c r="B53" s="2" t="s">
        <v>1480</v>
      </c>
      <c r="C53" s="2" t="s">
        <v>113</v>
      </c>
      <c r="D53" s="2" t="s">
        <v>60</v>
      </c>
      <c r="E53" s="5">
        <v>50.4</v>
      </c>
      <c r="F53" s="5"/>
      <c r="G53" s="5">
        <v>4.32</v>
      </c>
      <c r="H53" s="5"/>
      <c r="I53" s="5"/>
      <c r="J53" s="5"/>
      <c r="K53" s="5"/>
      <c r="L53" s="5"/>
      <c r="M53" s="5"/>
      <c r="N53" s="5"/>
      <c r="O53" s="5">
        <v>3.6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>
        <v>58.32</v>
      </c>
      <c r="AB53" s="3"/>
    </row>
    <row r="54" spans="1:28" x14ac:dyDescent="0.25">
      <c r="A54" s="2">
        <v>49</v>
      </c>
      <c r="B54" s="2" t="s">
        <v>114</v>
      </c>
      <c r="C54" s="2" t="s">
        <v>115</v>
      </c>
      <c r="D54" s="2" t="s">
        <v>116</v>
      </c>
      <c r="E54" s="5">
        <v>38.910000000000004</v>
      </c>
      <c r="F54" s="5"/>
      <c r="G54" s="5"/>
      <c r="H54" s="5"/>
      <c r="I54" s="5">
        <v>4.32</v>
      </c>
      <c r="J54" s="5">
        <v>7.2</v>
      </c>
      <c r="K54" s="5"/>
      <c r="L54" s="5">
        <v>2.16</v>
      </c>
      <c r="M54" s="5"/>
      <c r="N54" s="5"/>
      <c r="O54" s="5"/>
      <c r="P54" s="5">
        <v>2.16</v>
      </c>
      <c r="Q54" s="5"/>
      <c r="R54" s="5"/>
      <c r="S54" s="5"/>
      <c r="T54" s="5"/>
      <c r="U54" s="5"/>
      <c r="V54" s="5">
        <v>3.02</v>
      </c>
      <c r="W54" s="5"/>
      <c r="X54" s="5"/>
      <c r="Y54" s="5"/>
      <c r="Z54" s="5"/>
      <c r="AA54" s="5">
        <v>57.77</v>
      </c>
      <c r="AB54" s="3"/>
    </row>
    <row r="55" spans="1:28" x14ac:dyDescent="0.25">
      <c r="A55" s="2">
        <v>50</v>
      </c>
      <c r="B55" s="2" t="s">
        <v>802</v>
      </c>
      <c r="C55" s="2" t="s">
        <v>803</v>
      </c>
      <c r="D55" s="2" t="s">
        <v>74</v>
      </c>
      <c r="E55" s="5">
        <v>36</v>
      </c>
      <c r="F55" s="5">
        <v>3.6</v>
      </c>
      <c r="G55" s="5"/>
      <c r="H55" s="5"/>
      <c r="I55" s="5"/>
      <c r="J55" s="5"/>
      <c r="K55" s="5"/>
      <c r="L55" s="5"/>
      <c r="M55" s="5"/>
      <c r="N55" s="5">
        <v>6</v>
      </c>
      <c r="O55" s="5"/>
      <c r="P55" s="5"/>
      <c r="Q55" s="5">
        <v>6</v>
      </c>
      <c r="R55" s="5"/>
      <c r="S55" s="5"/>
      <c r="T55" s="5"/>
      <c r="U55" s="5"/>
      <c r="V55" s="5">
        <v>4.32</v>
      </c>
      <c r="W55" s="5"/>
      <c r="X55" s="5"/>
      <c r="Y55" s="5"/>
      <c r="Z55" s="5"/>
      <c r="AA55" s="5">
        <v>55.92</v>
      </c>
      <c r="AB55" s="3"/>
    </row>
    <row r="56" spans="1:28" x14ac:dyDescent="0.25">
      <c r="A56" s="2">
        <v>51</v>
      </c>
      <c r="B56" s="2" t="s">
        <v>153</v>
      </c>
      <c r="C56" s="2" t="s">
        <v>154</v>
      </c>
      <c r="D56" s="2" t="s">
        <v>138</v>
      </c>
      <c r="E56" s="5">
        <v>37.93</v>
      </c>
      <c r="F56" s="5"/>
      <c r="G56" s="5"/>
      <c r="H56" s="5"/>
      <c r="I56" s="5"/>
      <c r="J56" s="5"/>
      <c r="K56" s="5">
        <v>6</v>
      </c>
      <c r="L56" s="5"/>
      <c r="M56" s="5"/>
      <c r="N56" s="5">
        <v>2.16</v>
      </c>
      <c r="O56" s="5"/>
      <c r="P56" s="5"/>
      <c r="Q56" s="5"/>
      <c r="R56" s="5"/>
      <c r="S56" s="5"/>
      <c r="T56" s="5"/>
      <c r="U56" s="5">
        <v>3.6</v>
      </c>
      <c r="V56" s="5"/>
      <c r="W56" s="5"/>
      <c r="X56" s="5"/>
      <c r="Y56" s="5">
        <v>6</v>
      </c>
      <c r="Z56" s="5"/>
      <c r="AA56" s="5">
        <v>55.69</v>
      </c>
      <c r="AB56" s="3"/>
    </row>
    <row r="57" spans="1:28" x14ac:dyDescent="0.25">
      <c r="A57" s="2">
        <v>52</v>
      </c>
      <c r="B57" s="2" t="s">
        <v>1481</v>
      </c>
      <c r="C57" s="2" t="s">
        <v>103</v>
      </c>
      <c r="D57" s="2" t="s">
        <v>104</v>
      </c>
      <c r="E57" s="5">
        <v>54.87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>
        <v>54.87</v>
      </c>
      <c r="AB57" s="3"/>
    </row>
    <row r="58" spans="1:28" x14ac:dyDescent="0.25">
      <c r="A58" s="2">
        <v>53</v>
      </c>
      <c r="B58" s="2" t="s">
        <v>98</v>
      </c>
      <c r="C58" s="2" t="s">
        <v>99</v>
      </c>
      <c r="D58" s="2" t="s">
        <v>100</v>
      </c>
      <c r="E58" s="5">
        <v>53.49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>
        <v>53.49</v>
      </c>
      <c r="AB58" s="3"/>
    </row>
    <row r="59" spans="1:28" x14ac:dyDescent="0.25">
      <c r="A59" s="2">
        <v>54</v>
      </c>
      <c r="B59" s="2" t="s">
        <v>119</v>
      </c>
      <c r="C59" s="2" t="s">
        <v>120</v>
      </c>
      <c r="D59" s="2" t="s">
        <v>121</v>
      </c>
      <c r="E59" s="5">
        <v>38.880000000000003</v>
      </c>
      <c r="F59" s="5"/>
      <c r="G59" s="5"/>
      <c r="H59" s="5"/>
      <c r="I59" s="5"/>
      <c r="J59" s="5">
        <v>7.2</v>
      </c>
      <c r="K59" s="5"/>
      <c r="L59" s="5"/>
      <c r="M59" s="5"/>
      <c r="N59" s="5"/>
      <c r="O59" s="5"/>
      <c r="P59" s="5"/>
      <c r="Q59" s="5"/>
      <c r="R59" s="5">
        <v>7.2</v>
      </c>
      <c r="S59" s="5"/>
      <c r="T59" s="5"/>
      <c r="U59" s="5"/>
      <c r="V59" s="5"/>
      <c r="W59" s="5"/>
      <c r="X59" s="5"/>
      <c r="Y59" s="5"/>
      <c r="Z59" s="5"/>
      <c r="AA59" s="5">
        <v>53.28</v>
      </c>
      <c r="AB59" s="3"/>
    </row>
    <row r="60" spans="1:28" x14ac:dyDescent="0.25">
      <c r="A60" s="2">
        <v>55</v>
      </c>
      <c r="B60" s="2" t="s">
        <v>1482</v>
      </c>
      <c r="C60" s="2" t="s">
        <v>94</v>
      </c>
      <c r="D60" s="2" t="s">
        <v>18</v>
      </c>
      <c r="E60" s="5">
        <v>51.18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>
        <v>51.18</v>
      </c>
      <c r="AB60" s="3"/>
    </row>
    <row r="61" spans="1:28" x14ac:dyDescent="0.25">
      <c r="A61" s="2">
        <v>56</v>
      </c>
      <c r="B61" s="2" t="s">
        <v>105</v>
      </c>
      <c r="C61" s="2" t="s">
        <v>106</v>
      </c>
      <c r="D61" s="2" t="s">
        <v>31</v>
      </c>
      <c r="E61" s="5">
        <v>50.75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>
        <v>50.75</v>
      </c>
      <c r="AB61" s="3"/>
    </row>
    <row r="62" spans="1:28" x14ac:dyDescent="0.25">
      <c r="A62" s="2">
        <v>57</v>
      </c>
      <c r="B62" s="2" t="s">
        <v>1483</v>
      </c>
      <c r="C62" s="2" t="s">
        <v>124</v>
      </c>
      <c r="D62" s="2" t="s">
        <v>125</v>
      </c>
      <c r="E62" s="5">
        <v>44.49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>
        <v>6</v>
      </c>
      <c r="V62" s="5"/>
      <c r="W62" s="5"/>
      <c r="X62" s="5"/>
      <c r="Y62" s="5"/>
      <c r="Z62" s="5"/>
      <c r="AA62" s="5">
        <v>50.49</v>
      </c>
      <c r="AB62" s="3"/>
    </row>
    <row r="63" spans="1:28" x14ac:dyDescent="0.25">
      <c r="A63" s="2">
        <v>58</v>
      </c>
      <c r="B63" s="2" t="s">
        <v>107</v>
      </c>
      <c r="C63" s="2" t="s">
        <v>108</v>
      </c>
      <c r="D63" s="2" t="s">
        <v>20</v>
      </c>
      <c r="E63" s="5">
        <v>30</v>
      </c>
      <c r="F63" s="5"/>
      <c r="G63" s="5">
        <v>20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>
        <v>50</v>
      </c>
      <c r="AB63" s="3"/>
    </row>
    <row r="64" spans="1:28" x14ac:dyDescent="0.25">
      <c r="A64" s="2">
        <v>59</v>
      </c>
      <c r="B64" s="2" t="s">
        <v>1484</v>
      </c>
      <c r="C64" s="2" t="s">
        <v>117</v>
      </c>
      <c r="D64" s="2" t="s">
        <v>118</v>
      </c>
      <c r="E64" s="5">
        <v>49.01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>
        <v>49.01</v>
      </c>
      <c r="AB64" s="3"/>
    </row>
    <row r="65" spans="1:28" x14ac:dyDescent="0.25">
      <c r="A65" s="2">
        <v>60</v>
      </c>
      <c r="B65" s="2" t="s">
        <v>126</v>
      </c>
      <c r="C65" s="2" t="s">
        <v>127</v>
      </c>
      <c r="D65" s="2" t="s">
        <v>104</v>
      </c>
      <c r="E65" s="5">
        <v>47.42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>
        <v>47.42</v>
      </c>
      <c r="AB65" s="3"/>
    </row>
    <row r="66" spans="1:28" x14ac:dyDescent="0.25">
      <c r="A66" s="2">
        <v>61</v>
      </c>
      <c r="B66" s="2" t="s">
        <v>159</v>
      </c>
      <c r="C66" s="2" t="s">
        <v>160</v>
      </c>
      <c r="D66" s="2" t="s">
        <v>52</v>
      </c>
      <c r="E66" s="5">
        <v>16.97</v>
      </c>
      <c r="F66" s="5">
        <v>6</v>
      </c>
      <c r="G66" s="5"/>
      <c r="H66" s="5"/>
      <c r="I66" s="5">
        <v>7.2</v>
      </c>
      <c r="J66" s="5"/>
      <c r="K66" s="5">
        <v>10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>
        <v>7.2</v>
      </c>
      <c r="W66" s="5"/>
      <c r="X66" s="5"/>
      <c r="Y66" s="5"/>
      <c r="Z66" s="5"/>
      <c r="AA66" s="5">
        <v>47.37</v>
      </c>
      <c r="AB66" s="3"/>
    </row>
    <row r="67" spans="1:28" x14ac:dyDescent="0.25">
      <c r="A67" s="2">
        <v>62</v>
      </c>
      <c r="B67" s="2" t="s">
        <v>128</v>
      </c>
      <c r="C67" s="2" t="s">
        <v>1485</v>
      </c>
      <c r="D67" s="2" t="s">
        <v>129</v>
      </c>
      <c r="E67" s="5">
        <v>46.39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>
        <v>46.39</v>
      </c>
      <c r="AB67" s="3"/>
    </row>
    <row r="68" spans="1:28" x14ac:dyDescent="0.25">
      <c r="A68" s="2">
        <v>63</v>
      </c>
      <c r="B68" s="2" t="s">
        <v>143</v>
      </c>
      <c r="C68" s="2" t="s">
        <v>144</v>
      </c>
      <c r="D68" s="2" t="s">
        <v>20</v>
      </c>
      <c r="E68" s="5">
        <v>45.48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>
        <v>45.48</v>
      </c>
      <c r="AB68" s="3"/>
    </row>
    <row r="69" spans="1:28" x14ac:dyDescent="0.25">
      <c r="A69" s="2">
        <v>64</v>
      </c>
      <c r="B69" s="2" t="s">
        <v>161</v>
      </c>
      <c r="C69" s="2" t="s">
        <v>162</v>
      </c>
      <c r="D69" s="2" t="s">
        <v>163</v>
      </c>
      <c r="E69" s="5">
        <v>35.15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>
        <v>4.32</v>
      </c>
      <c r="W69" s="5"/>
      <c r="X69" s="5"/>
      <c r="Y69" s="5"/>
      <c r="Z69" s="5">
        <v>6</v>
      </c>
      <c r="AA69" s="5">
        <v>45.47</v>
      </c>
      <c r="AB69" s="3"/>
    </row>
    <row r="70" spans="1:28" x14ac:dyDescent="0.25">
      <c r="A70" s="2">
        <v>65</v>
      </c>
      <c r="B70" s="2" t="s">
        <v>122</v>
      </c>
      <c r="C70" s="2" t="s">
        <v>123</v>
      </c>
      <c r="D70" s="2" t="s">
        <v>86</v>
      </c>
      <c r="E70" s="5">
        <v>45.09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>
        <v>45.09</v>
      </c>
      <c r="AB70" s="3"/>
    </row>
    <row r="71" spans="1:28" x14ac:dyDescent="0.25">
      <c r="A71" s="2">
        <v>66</v>
      </c>
      <c r="B71" s="2" t="s">
        <v>1486</v>
      </c>
      <c r="C71" s="2" t="s">
        <v>131</v>
      </c>
      <c r="D71" s="2" t="s">
        <v>132</v>
      </c>
      <c r="E71" s="5">
        <v>45.06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>
        <v>45.06</v>
      </c>
      <c r="AB71" s="3"/>
    </row>
    <row r="72" spans="1:28" x14ac:dyDescent="0.25">
      <c r="A72" s="2">
        <v>67</v>
      </c>
      <c r="B72" s="2" t="s">
        <v>145</v>
      </c>
      <c r="C72" s="2" t="s">
        <v>146</v>
      </c>
      <c r="D72" s="2" t="s">
        <v>28</v>
      </c>
      <c r="E72" s="5">
        <v>39.779999999999994</v>
      </c>
      <c r="F72" s="5"/>
      <c r="G72" s="5">
        <v>3.02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>
        <v>42.8</v>
      </c>
      <c r="AB72" s="3"/>
    </row>
    <row r="73" spans="1:28" x14ac:dyDescent="0.25">
      <c r="A73" s="2">
        <v>68</v>
      </c>
      <c r="B73" s="2" t="s">
        <v>1487</v>
      </c>
      <c r="C73" s="2" t="s">
        <v>150</v>
      </c>
      <c r="D73" s="2" t="s">
        <v>28</v>
      </c>
      <c r="E73" s="5">
        <v>42.71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>
        <v>42.71</v>
      </c>
      <c r="AB73" s="3"/>
    </row>
    <row r="74" spans="1:28" x14ac:dyDescent="0.25">
      <c r="A74" s="2">
        <v>69</v>
      </c>
      <c r="B74" s="2" t="s">
        <v>199</v>
      </c>
      <c r="C74" s="2" t="s">
        <v>200</v>
      </c>
      <c r="D74" s="2" t="s">
        <v>176</v>
      </c>
      <c r="E74" s="5">
        <v>29.999999999999996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v>10</v>
      </c>
      <c r="V74" s="5"/>
      <c r="W74" s="5"/>
      <c r="X74" s="5"/>
      <c r="Y74" s="5">
        <v>2.16</v>
      </c>
      <c r="Z74" s="5"/>
      <c r="AA74" s="5">
        <v>42.16</v>
      </c>
      <c r="AB74" s="3"/>
    </row>
    <row r="75" spans="1:28" x14ac:dyDescent="0.25">
      <c r="A75" s="2">
        <v>70</v>
      </c>
      <c r="B75" s="2" t="s">
        <v>250</v>
      </c>
      <c r="C75" s="2" t="s">
        <v>251</v>
      </c>
      <c r="D75" s="2" t="s">
        <v>252</v>
      </c>
      <c r="E75" s="5">
        <v>19.799999999999997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>
        <v>12</v>
      </c>
      <c r="S75" s="5">
        <v>3.6</v>
      </c>
      <c r="T75" s="5"/>
      <c r="U75" s="5"/>
      <c r="V75" s="5"/>
      <c r="W75" s="5"/>
      <c r="X75" s="5"/>
      <c r="Y75" s="5">
        <v>6</v>
      </c>
      <c r="Z75" s="5"/>
      <c r="AA75" s="5">
        <v>41.4</v>
      </c>
      <c r="AB75" s="3"/>
    </row>
    <row r="76" spans="1:28" x14ac:dyDescent="0.25">
      <c r="A76" s="2">
        <v>71</v>
      </c>
      <c r="B76" s="2" t="s">
        <v>147</v>
      </c>
      <c r="C76" s="2" t="s">
        <v>148</v>
      </c>
      <c r="D76" s="2" t="s">
        <v>149</v>
      </c>
      <c r="E76" s="5">
        <v>36.950000000000003</v>
      </c>
      <c r="F76" s="5"/>
      <c r="G76" s="5">
        <v>4.32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>
        <v>41.27</v>
      </c>
      <c r="AB76" s="3"/>
    </row>
    <row r="77" spans="1:28" x14ac:dyDescent="0.25">
      <c r="A77" s="2">
        <v>72</v>
      </c>
      <c r="B77" s="2" t="s">
        <v>1488</v>
      </c>
      <c r="C77" s="2" t="s">
        <v>139</v>
      </c>
      <c r="D77" s="2" t="s">
        <v>135</v>
      </c>
      <c r="E77" s="5">
        <v>40.17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>
        <v>40.17</v>
      </c>
      <c r="AB77" s="3"/>
    </row>
    <row r="78" spans="1:28" x14ac:dyDescent="0.25">
      <c r="A78" s="2">
        <v>73</v>
      </c>
      <c r="B78" s="2" t="s">
        <v>136</v>
      </c>
      <c r="C78" s="2" t="s">
        <v>137</v>
      </c>
      <c r="D78" s="2" t="s">
        <v>138</v>
      </c>
      <c r="E78" s="5">
        <v>37.620000000000005</v>
      </c>
      <c r="F78" s="5"/>
      <c r="G78" s="5"/>
      <c r="H78" s="5"/>
      <c r="I78" s="5"/>
      <c r="J78" s="5"/>
      <c r="K78" s="5">
        <v>2.16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>
        <v>39.78</v>
      </c>
      <c r="AB78" s="3"/>
    </row>
    <row r="79" spans="1:28" x14ac:dyDescent="0.25">
      <c r="A79" s="2">
        <v>74</v>
      </c>
      <c r="B79" s="2" t="s">
        <v>192</v>
      </c>
      <c r="C79" s="2" t="s">
        <v>193</v>
      </c>
      <c r="D79" s="2" t="s">
        <v>26</v>
      </c>
      <c r="E79" s="5">
        <v>29.46</v>
      </c>
      <c r="F79" s="5">
        <v>2.16</v>
      </c>
      <c r="G79" s="5"/>
      <c r="H79" s="5"/>
      <c r="I79" s="5"/>
      <c r="J79" s="5"/>
      <c r="K79" s="5"/>
      <c r="L79" s="5"/>
      <c r="M79" s="5"/>
      <c r="N79" s="5"/>
      <c r="O79" s="5"/>
      <c r="P79" s="5">
        <v>3.6</v>
      </c>
      <c r="Q79" s="5"/>
      <c r="R79" s="5"/>
      <c r="S79" s="5"/>
      <c r="T79" s="5"/>
      <c r="U79" s="5"/>
      <c r="V79" s="5">
        <v>4.32</v>
      </c>
      <c r="W79" s="5"/>
      <c r="X79" s="5"/>
      <c r="Y79" s="5"/>
      <c r="Z79" s="5"/>
      <c r="AA79" s="5">
        <v>39.54</v>
      </c>
      <c r="AB79" s="3"/>
    </row>
    <row r="80" spans="1:28" x14ac:dyDescent="0.25">
      <c r="A80" s="2">
        <v>75</v>
      </c>
      <c r="B80" s="2" t="s">
        <v>155</v>
      </c>
      <c r="C80" s="2" t="s">
        <v>156</v>
      </c>
      <c r="D80" s="2" t="s">
        <v>18</v>
      </c>
      <c r="E80" s="5">
        <v>39.07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>
        <v>39.07</v>
      </c>
      <c r="AB80" s="3"/>
    </row>
    <row r="81" spans="1:28" x14ac:dyDescent="0.25">
      <c r="A81" s="2">
        <v>76</v>
      </c>
      <c r="B81" s="2" t="s">
        <v>151</v>
      </c>
      <c r="C81" s="2" t="s">
        <v>152</v>
      </c>
      <c r="D81" s="2" t="s">
        <v>42</v>
      </c>
      <c r="E81" s="5">
        <v>35.879999999999995</v>
      </c>
      <c r="F81" s="5"/>
      <c r="G81" s="5">
        <v>3.02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>
        <v>38.9</v>
      </c>
      <c r="AB81" s="3"/>
    </row>
    <row r="82" spans="1:28" x14ac:dyDescent="0.25">
      <c r="A82" s="2">
        <v>77</v>
      </c>
      <c r="B82" s="2" t="s">
        <v>169</v>
      </c>
      <c r="C82" s="2" t="s">
        <v>170</v>
      </c>
      <c r="D82" s="2" t="s">
        <v>45</v>
      </c>
      <c r="E82" s="5">
        <v>25.860000000000003</v>
      </c>
      <c r="F82" s="5"/>
      <c r="G82" s="5"/>
      <c r="H82" s="5"/>
      <c r="I82" s="5">
        <v>7.2</v>
      </c>
      <c r="J82" s="5"/>
      <c r="K82" s="5"/>
      <c r="L82" s="5"/>
      <c r="M82" s="5"/>
      <c r="N82" s="5">
        <v>2.16</v>
      </c>
      <c r="O82" s="5"/>
      <c r="P82" s="5"/>
      <c r="Q82" s="5"/>
      <c r="R82" s="5"/>
      <c r="S82" s="5"/>
      <c r="T82" s="5"/>
      <c r="U82" s="5"/>
      <c r="V82" s="5">
        <v>3.02</v>
      </c>
      <c r="W82" s="5"/>
      <c r="X82" s="5"/>
      <c r="Y82" s="5"/>
      <c r="Z82" s="5"/>
      <c r="AA82" s="5">
        <v>38.24</v>
      </c>
      <c r="AB82" s="3"/>
    </row>
    <row r="83" spans="1:28" x14ac:dyDescent="0.25">
      <c r="A83" s="2">
        <v>78</v>
      </c>
      <c r="B83" s="2" t="s">
        <v>1489</v>
      </c>
      <c r="C83" s="2" t="s">
        <v>130</v>
      </c>
      <c r="D83" s="2" t="s">
        <v>24</v>
      </c>
      <c r="E83" s="5">
        <v>38.22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>
        <v>38.22</v>
      </c>
      <c r="AB83" s="3"/>
    </row>
    <row r="84" spans="1:28" x14ac:dyDescent="0.25">
      <c r="A84" s="2">
        <v>79</v>
      </c>
      <c r="B84" s="2" t="s">
        <v>1490</v>
      </c>
      <c r="C84" s="2" t="s">
        <v>171</v>
      </c>
      <c r="D84" s="2" t="s">
        <v>104</v>
      </c>
      <c r="E84" s="5">
        <v>37.21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>
        <v>37.21</v>
      </c>
      <c r="AB84" s="3"/>
    </row>
    <row r="85" spans="1:28" x14ac:dyDescent="0.25">
      <c r="A85" s="2">
        <v>80</v>
      </c>
      <c r="B85" s="2" t="s">
        <v>320</v>
      </c>
      <c r="C85" s="2" t="s">
        <v>321</v>
      </c>
      <c r="D85" s="2" t="s">
        <v>36</v>
      </c>
      <c r="E85" s="5">
        <v>5</v>
      </c>
      <c r="F85" s="5"/>
      <c r="G85" s="5">
        <v>12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>
        <v>20</v>
      </c>
      <c r="X85" s="5"/>
      <c r="Y85" s="5"/>
      <c r="Z85" s="5"/>
      <c r="AA85" s="5">
        <v>37</v>
      </c>
      <c r="AB85" s="3"/>
    </row>
    <row r="86" spans="1:28" x14ac:dyDescent="0.25">
      <c r="A86" s="2">
        <v>81</v>
      </c>
      <c r="B86" s="2" t="s">
        <v>245</v>
      </c>
      <c r="C86" s="2" t="s">
        <v>246</v>
      </c>
      <c r="D86" s="2" t="s">
        <v>83</v>
      </c>
      <c r="E86" s="5">
        <v>16.759999999999998</v>
      </c>
      <c r="F86" s="5"/>
      <c r="G86" s="5"/>
      <c r="H86" s="5"/>
      <c r="I86" s="5"/>
      <c r="J86" s="5"/>
      <c r="K86" s="5"/>
      <c r="L86" s="5">
        <v>3.6</v>
      </c>
      <c r="M86" s="5">
        <v>6</v>
      </c>
      <c r="N86" s="5"/>
      <c r="O86" s="5"/>
      <c r="P86" s="5">
        <v>10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>
        <v>36.36</v>
      </c>
      <c r="AB86" s="3"/>
    </row>
    <row r="87" spans="1:28" x14ac:dyDescent="0.25">
      <c r="A87" s="2">
        <v>82</v>
      </c>
      <c r="B87" s="2" t="s">
        <v>1491</v>
      </c>
      <c r="C87" s="2" t="s">
        <v>733</v>
      </c>
      <c r="D87" s="2" t="s">
        <v>104</v>
      </c>
      <c r="E87" s="5">
        <v>24.639999999999997</v>
      </c>
      <c r="F87" s="5"/>
      <c r="G87" s="5">
        <v>4.32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>
        <v>7.2</v>
      </c>
      <c r="X87" s="5"/>
      <c r="Y87" s="5"/>
      <c r="Z87" s="5"/>
      <c r="AA87" s="5">
        <v>36.159999999999997</v>
      </c>
      <c r="AB87" s="3"/>
    </row>
    <row r="88" spans="1:28" x14ac:dyDescent="0.25">
      <c r="A88" s="2">
        <v>83</v>
      </c>
      <c r="B88" s="2" t="s">
        <v>140</v>
      </c>
      <c r="C88" s="2" t="s">
        <v>141</v>
      </c>
      <c r="D88" s="2" t="s">
        <v>45</v>
      </c>
      <c r="E88" s="5">
        <v>33.059999999999995</v>
      </c>
      <c r="F88" s="5"/>
      <c r="G88" s="5"/>
      <c r="H88" s="5"/>
      <c r="I88" s="5">
        <v>3.02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>
        <v>36.08</v>
      </c>
      <c r="AB88" s="3"/>
    </row>
    <row r="89" spans="1:28" x14ac:dyDescent="0.25">
      <c r="A89" s="2">
        <v>84</v>
      </c>
      <c r="B89" s="2" t="s">
        <v>1430</v>
      </c>
      <c r="C89" s="2" t="s">
        <v>1433</v>
      </c>
      <c r="D89" s="2" t="s">
        <v>36</v>
      </c>
      <c r="E89" s="5">
        <v>36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>
        <v>36</v>
      </c>
      <c r="AB89" s="3"/>
    </row>
    <row r="90" spans="1:28" x14ac:dyDescent="0.25">
      <c r="A90" s="2">
        <v>85</v>
      </c>
      <c r="B90" s="2" t="s">
        <v>186</v>
      </c>
      <c r="C90" s="2" t="s">
        <v>187</v>
      </c>
      <c r="D90" s="2" t="s">
        <v>45</v>
      </c>
      <c r="E90" s="5">
        <v>14.599999999999998</v>
      </c>
      <c r="F90" s="5"/>
      <c r="G90" s="5"/>
      <c r="H90" s="5">
        <v>6</v>
      </c>
      <c r="I90" s="5">
        <v>12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>
        <v>3.02</v>
      </c>
      <c r="W90" s="5"/>
      <c r="X90" s="5"/>
      <c r="Y90" s="5"/>
      <c r="Z90" s="5"/>
      <c r="AA90" s="5">
        <v>35.619999999999997</v>
      </c>
      <c r="AB90" s="3"/>
    </row>
    <row r="91" spans="1:28" x14ac:dyDescent="0.25">
      <c r="A91" s="2">
        <v>86</v>
      </c>
      <c r="B91" s="2" t="s">
        <v>1492</v>
      </c>
      <c r="C91" s="2" t="s">
        <v>185</v>
      </c>
      <c r="D91" s="2" t="s">
        <v>28</v>
      </c>
      <c r="E91" s="5">
        <v>33.120000000000005</v>
      </c>
      <c r="F91" s="5"/>
      <c r="G91" s="5"/>
      <c r="H91" s="5"/>
      <c r="I91" s="5"/>
      <c r="J91" s="5"/>
      <c r="K91" s="5"/>
      <c r="L91" s="5"/>
      <c r="M91" s="5"/>
      <c r="N91" s="5"/>
      <c r="O91" s="5">
        <v>2.16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>
        <v>35.28</v>
      </c>
      <c r="AB91" s="3"/>
    </row>
    <row r="92" spans="1:28" x14ac:dyDescent="0.25">
      <c r="A92" s="2">
        <v>87</v>
      </c>
      <c r="B92" s="2" t="s">
        <v>182</v>
      </c>
      <c r="C92" s="2" t="s">
        <v>183</v>
      </c>
      <c r="D92" s="2" t="s">
        <v>184</v>
      </c>
      <c r="E92" s="5">
        <v>34.5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>
        <v>34.5</v>
      </c>
      <c r="AB92" s="3"/>
    </row>
    <row r="93" spans="1:28" x14ac:dyDescent="0.25">
      <c r="A93" s="2">
        <v>88</v>
      </c>
      <c r="B93" s="2" t="s">
        <v>1493</v>
      </c>
      <c r="C93" s="2" t="s">
        <v>172</v>
      </c>
      <c r="D93" s="2" t="s">
        <v>173</v>
      </c>
      <c r="E93" s="5">
        <v>34.450000000000003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>
        <v>34.450000000000003</v>
      </c>
      <c r="AB93" s="3"/>
    </row>
    <row r="94" spans="1:28" x14ac:dyDescent="0.25">
      <c r="A94" s="2">
        <v>89</v>
      </c>
      <c r="B94" s="2" t="s">
        <v>1494</v>
      </c>
      <c r="C94" s="2" t="s">
        <v>179</v>
      </c>
      <c r="D94" s="2" t="s">
        <v>74</v>
      </c>
      <c r="E94" s="5">
        <v>29.759999999999998</v>
      </c>
      <c r="F94" s="5"/>
      <c r="G94" s="5"/>
      <c r="H94" s="5"/>
      <c r="I94" s="5"/>
      <c r="J94" s="5"/>
      <c r="K94" s="5"/>
      <c r="L94" s="5"/>
      <c r="M94" s="5"/>
      <c r="N94" s="5">
        <v>2.16</v>
      </c>
      <c r="O94" s="5"/>
      <c r="P94" s="5"/>
      <c r="Q94" s="5">
        <v>2.16</v>
      </c>
      <c r="R94" s="5"/>
      <c r="S94" s="5"/>
      <c r="T94" s="5"/>
      <c r="U94" s="5"/>
      <c r="V94" s="5"/>
      <c r="W94" s="5"/>
      <c r="X94" s="5"/>
      <c r="Y94" s="5"/>
      <c r="Z94" s="5"/>
      <c r="AA94" s="5">
        <v>34.08</v>
      </c>
      <c r="AB94" s="3"/>
    </row>
    <row r="95" spans="1:28" x14ac:dyDescent="0.25">
      <c r="A95" s="2">
        <v>90</v>
      </c>
      <c r="B95" s="2" t="s">
        <v>133</v>
      </c>
      <c r="C95" s="2" t="s">
        <v>134</v>
      </c>
      <c r="D95" s="2" t="s">
        <v>135</v>
      </c>
      <c r="E95" s="5">
        <v>33.729999999999997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>
        <v>33.729999999999997</v>
      </c>
      <c r="AB95" s="3"/>
    </row>
    <row r="96" spans="1:28" x14ac:dyDescent="0.25">
      <c r="A96" s="2">
        <v>91</v>
      </c>
      <c r="B96" s="2" t="s">
        <v>157</v>
      </c>
      <c r="C96" s="2" t="s">
        <v>158</v>
      </c>
      <c r="D96" s="2" t="s">
        <v>116</v>
      </c>
      <c r="E96" s="5">
        <v>33.54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>
        <v>33.54</v>
      </c>
      <c r="AB96" s="3"/>
    </row>
    <row r="97" spans="1:28" x14ac:dyDescent="0.25">
      <c r="A97" s="2">
        <v>92</v>
      </c>
      <c r="B97" s="2" t="s">
        <v>247</v>
      </c>
      <c r="C97" s="2" t="s">
        <v>248</v>
      </c>
      <c r="D97" s="2" t="s">
        <v>52</v>
      </c>
      <c r="E97" s="5">
        <v>28.1</v>
      </c>
      <c r="F97" s="5"/>
      <c r="G97" s="5">
        <v>3.02</v>
      </c>
      <c r="H97" s="5"/>
      <c r="I97" s="5"/>
      <c r="J97" s="5"/>
      <c r="K97" s="5">
        <v>2.16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>
        <v>33.28</v>
      </c>
      <c r="AB97" s="3"/>
    </row>
    <row r="98" spans="1:28" x14ac:dyDescent="0.25">
      <c r="A98" s="2">
        <v>93</v>
      </c>
      <c r="B98" s="2" t="s">
        <v>220</v>
      </c>
      <c r="C98" s="2" t="s">
        <v>221</v>
      </c>
      <c r="D98" s="2" t="s">
        <v>52</v>
      </c>
      <c r="E98" s="5">
        <v>18.420000000000002</v>
      </c>
      <c r="F98" s="5">
        <v>3.6</v>
      </c>
      <c r="G98" s="5"/>
      <c r="H98" s="5"/>
      <c r="I98" s="5"/>
      <c r="J98" s="5"/>
      <c r="K98" s="5">
        <v>3.6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>
        <v>7.2</v>
      </c>
      <c r="W98" s="5"/>
      <c r="X98" s="5"/>
      <c r="Y98" s="5"/>
      <c r="Z98" s="5"/>
      <c r="AA98" s="5">
        <v>32.82</v>
      </c>
      <c r="AB98" s="3"/>
    </row>
    <row r="99" spans="1:28" x14ac:dyDescent="0.25">
      <c r="A99" s="2">
        <v>94</v>
      </c>
      <c r="B99" s="2" t="s">
        <v>1495</v>
      </c>
      <c r="C99" s="2" t="s">
        <v>142</v>
      </c>
      <c r="D99" s="2" t="s">
        <v>74</v>
      </c>
      <c r="E99" s="5">
        <v>31.84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>
        <v>31.84</v>
      </c>
      <c r="AB99" s="3"/>
    </row>
    <row r="100" spans="1:28" x14ac:dyDescent="0.25">
      <c r="A100" s="2">
        <v>95</v>
      </c>
      <c r="B100" s="2" t="s">
        <v>205</v>
      </c>
      <c r="C100" s="2" t="s">
        <v>206</v>
      </c>
      <c r="D100" s="2" t="s">
        <v>104</v>
      </c>
      <c r="E100" s="5">
        <v>26.97</v>
      </c>
      <c r="F100" s="5"/>
      <c r="G100" s="5">
        <v>4.32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>
        <v>31.29</v>
      </c>
      <c r="AB100" s="3"/>
    </row>
    <row r="101" spans="1:28" x14ac:dyDescent="0.25">
      <c r="A101" s="2">
        <v>96</v>
      </c>
      <c r="B101" s="2" t="s">
        <v>1496</v>
      </c>
      <c r="C101" s="2" t="s">
        <v>198</v>
      </c>
      <c r="D101" s="2" t="s">
        <v>22</v>
      </c>
      <c r="E101" s="5">
        <v>31.04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>
        <v>31.04</v>
      </c>
      <c r="AB101" s="3"/>
    </row>
    <row r="102" spans="1:28" x14ac:dyDescent="0.25">
      <c r="A102" s="2">
        <v>97</v>
      </c>
      <c r="B102" s="2" t="s">
        <v>1497</v>
      </c>
      <c r="C102" s="2" t="s">
        <v>262</v>
      </c>
      <c r="D102" s="2" t="s">
        <v>28</v>
      </c>
      <c r="E102" s="5">
        <v>19.54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>
        <v>10</v>
      </c>
      <c r="R102" s="5"/>
      <c r="S102" s="5"/>
      <c r="T102" s="5"/>
      <c r="U102" s="5"/>
      <c r="V102" s="5"/>
      <c r="W102" s="5"/>
      <c r="X102" s="5"/>
      <c r="Y102" s="5"/>
      <c r="Z102" s="5"/>
      <c r="AA102" s="5">
        <v>29.54</v>
      </c>
      <c r="AB102" s="3"/>
    </row>
    <row r="103" spans="1:28" x14ac:dyDescent="0.25">
      <c r="A103" s="2">
        <v>98</v>
      </c>
      <c r="B103" s="2" t="s">
        <v>177</v>
      </c>
      <c r="C103" s="2" t="s">
        <v>178</v>
      </c>
      <c r="D103" s="2" t="s">
        <v>34</v>
      </c>
      <c r="E103" s="5">
        <v>29.34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>
        <v>29.34</v>
      </c>
      <c r="AB103" s="3"/>
    </row>
    <row r="104" spans="1:28" x14ac:dyDescent="0.25">
      <c r="A104" s="2">
        <v>99</v>
      </c>
      <c r="B104" s="2" t="s">
        <v>201</v>
      </c>
      <c r="C104" s="2" t="s">
        <v>202</v>
      </c>
      <c r="D104" s="2" t="s">
        <v>24</v>
      </c>
      <c r="E104" s="5">
        <v>27.54</v>
      </c>
      <c r="F104" s="5"/>
      <c r="G104" s="5"/>
      <c r="H104" s="5"/>
      <c r="I104" s="5"/>
      <c r="J104" s="5"/>
      <c r="K104" s="5"/>
      <c r="L104" s="5">
        <v>1.51</v>
      </c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>
        <v>29.05</v>
      </c>
      <c r="AB104" s="3"/>
    </row>
    <row r="105" spans="1:28" x14ac:dyDescent="0.25">
      <c r="A105" s="2">
        <v>100</v>
      </c>
      <c r="B105" s="2" t="s">
        <v>180</v>
      </c>
      <c r="C105" s="2" t="s">
        <v>181</v>
      </c>
      <c r="D105" s="2" t="s">
        <v>52</v>
      </c>
      <c r="E105" s="5">
        <v>25.96</v>
      </c>
      <c r="F105" s="5"/>
      <c r="G105" s="5"/>
      <c r="H105" s="5"/>
      <c r="I105" s="5">
        <v>3.02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>
        <v>28.98</v>
      </c>
      <c r="AB105" s="3"/>
    </row>
    <row r="106" spans="1:28" x14ac:dyDescent="0.25">
      <c r="A106" s="2">
        <v>101</v>
      </c>
      <c r="B106" s="2" t="s">
        <v>212</v>
      </c>
      <c r="C106" s="2" t="s">
        <v>213</v>
      </c>
      <c r="D106" s="2" t="s">
        <v>116</v>
      </c>
      <c r="E106" s="5">
        <v>6.75</v>
      </c>
      <c r="F106" s="5">
        <v>10</v>
      </c>
      <c r="G106" s="5"/>
      <c r="H106" s="5"/>
      <c r="I106" s="5">
        <v>12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>
        <v>28.75</v>
      </c>
      <c r="AB106" s="3"/>
    </row>
    <row r="107" spans="1:28" x14ac:dyDescent="0.25">
      <c r="A107" s="2">
        <v>102</v>
      </c>
      <c r="B107" s="2" t="s">
        <v>217</v>
      </c>
      <c r="C107" s="2" t="s">
        <v>218</v>
      </c>
      <c r="D107" s="2" t="s">
        <v>18</v>
      </c>
      <c r="E107" s="5">
        <v>28.2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>
        <v>28.2</v>
      </c>
      <c r="AB107" s="3"/>
    </row>
    <row r="108" spans="1:28" x14ac:dyDescent="0.25">
      <c r="A108" s="2">
        <v>103</v>
      </c>
      <c r="B108" s="2" t="s">
        <v>190</v>
      </c>
      <c r="C108" s="2" t="s">
        <v>191</v>
      </c>
      <c r="D108" s="2" t="s">
        <v>45</v>
      </c>
      <c r="E108" s="5">
        <v>21.63</v>
      </c>
      <c r="F108" s="5"/>
      <c r="G108" s="5"/>
      <c r="H108" s="5">
        <v>2.16</v>
      </c>
      <c r="I108" s="5">
        <v>4.32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>
        <v>28.11</v>
      </c>
      <c r="AB108" s="3"/>
    </row>
    <row r="109" spans="1:28" x14ac:dyDescent="0.25">
      <c r="A109" s="2">
        <v>104</v>
      </c>
      <c r="B109" s="2" t="s">
        <v>238</v>
      </c>
      <c r="C109" s="2" t="s">
        <v>239</v>
      </c>
      <c r="D109" s="2" t="s">
        <v>45</v>
      </c>
      <c r="E109" s="5">
        <v>18.46</v>
      </c>
      <c r="F109" s="5"/>
      <c r="G109" s="5"/>
      <c r="H109" s="5">
        <v>2.16</v>
      </c>
      <c r="I109" s="5">
        <v>3.02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>
        <v>4.32</v>
      </c>
      <c r="W109" s="5"/>
      <c r="X109" s="5"/>
      <c r="Y109" s="5"/>
      <c r="Z109" s="5"/>
      <c r="AA109" s="5">
        <v>27.96</v>
      </c>
      <c r="AB109" s="3"/>
    </row>
    <row r="110" spans="1:28" x14ac:dyDescent="0.25">
      <c r="A110" s="2">
        <v>105</v>
      </c>
      <c r="B110" s="2" t="s">
        <v>196</v>
      </c>
      <c r="C110" s="2" t="s">
        <v>197</v>
      </c>
      <c r="D110" s="2" t="s">
        <v>135</v>
      </c>
      <c r="E110" s="5">
        <v>24.76</v>
      </c>
      <c r="F110" s="5"/>
      <c r="G110" s="5"/>
      <c r="H110" s="5"/>
      <c r="I110" s="5">
        <v>3.02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>
        <v>27.78</v>
      </c>
      <c r="AB110" s="3"/>
    </row>
    <row r="111" spans="1:28" x14ac:dyDescent="0.25">
      <c r="A111" s="2">
        <v>106</v>
      </c>
      <c r="B111" s="2" t="s">
        <v>1498</v>
      </c>
      <c r="C111" s="2" t="s">
        <v>233</v>
      </c>
      <c r="D111" s="2" t="s">
        <v>234</v>
      </c>
      <c r="E111" s="5">
        <v>20.54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>
        <v>7.2</v>
      </c>
      <c r="X111" s="5"/>
      <c r="Y111" s="5"/>
      <c r="Z111" s="5"/>
      <c r="AA111" s="5">
        <v>27.74</v>
      </c>
      <c r="AB111" s="3"/>
    </row>
    <row r="112" spans="1:28" x14ac:dyDescent="0.25">
      <c r="A112" s="2">
        <v>107</v>
      </c>
      <c r="B112" s="2" t="s">
        <v>526</v>
      </c>
      <c r="C112" s="2" t="s">
        <v>527</v>
      </c>
      <c r="D112" s="2" t="s">
        <v>252</v>
      </c>
      <c r="E112" s="5">
        <v>7.3599999999999994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>
        <v>20</v>
      </c>
      <c r="S112" s="5"/>
      <c r="T112" s="5"/>
      <c r="U112" s="5"/>
      <c r="V112" s="5"/>
      <c r="W112" s="5"/>
      <c r="X112" s="5"/>
      <c r="Y112" s="5"/>
      <c r="Z112" s="5"/>
      <c r="AA112" s="5">
        <v>27.36</v>
      </c>
      <c r="AB112" s="3"/>
    </row>
    <row r="113" spans="1:28" x14ac:dyDescent="0.25">
      <c r="A113" s="2">
        <v>108</v>
      </c>
      <c r="B113" s="2" t="s">
        <v>174</v>
      </c>
      <c r="C113" s="2" t="s">
        <v>175</v>
      </c>
      <c r="D113" s="2" t="s">
        <v>176</v>
      </c>
      <c r="E113" s="5">
        <v>27.21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>
        <v>27.21</v>
      </c>
      <c r="AB113" s="3"/>
    </row>
    <row r="114" spans="1:28" x14ac:dyDescent="0.25">
      <c r="A114" s="2">
        <v>109</v>
      </c>
      <c r="B114" s="2" t="s">
        <v>1499</v>
      </c>
      <c r="C114" s="2" t="s">
        <v>207</v>
      </c>
      <c r="D114" s="2" t="s">
        <v>208</v>
      </c>
      <c r="E114" s="5">
        <v>27.05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>
        <v>27.05</v>
      </c>
      <c r="AB114" s="3"/>
    </row>
    <row r="115" spans="1:28" x14ac:dyDescent="0.25">
      <c r="A115" s="2">
        <v>110</v>
      </c>
      <c r="B115" s="2" t="s">
        <v>203</v>
      </c>
      <c r="C115" s="2" t="s">
        <v>204</v>
      </c>
      <c r="D115" s="2" t="s">
        <v>55</v>
      </c>
      <c r="E115" s="5">
        <v>19.8</v>
      </c>
      <c r="F115" s="5"/>
      <c r="G115" s="5"/>
      <c r="H115" s="5"/>
      <c r="I115" s="5"/>
      <c r="J115" s="5">
        <v>7.2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>
        <v>27</v>
      </c>
      <c r="AB115" s="3"/>
    </row>
    <row r="116" spans="1:28" x14ac:dyDescent="0.25">
      <c r="A116" s="2">
        <v>111</v>
      </c>
      <c r="B116" s="2" t="s">
        <v>222</v>
      </c>
      <c r="C116" s="2" t="s">
        <v>223</v>
      </c>
      <c r="D116" s="2" t="s">
        <v>57</v>
      </c>
      <c r="E116" s="5">
        <v>26.9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>
        <v>26.9</v>
      </c>
      <c r="AB116" s="3"/>
    </row>
    <row r="117" spans="1:28" x14ac:dyDescent="0.25">
      <c r="A117" s="2">
        <v>112</v>
      </c>
      <c r="B117" s="2" t="s">
        <v>1500</v>
      </c>
      <c r="C117" s="2" t="s">
        <v>194</v>
      </c>
      <c r="D117" s="2" t="s">
        <v>195</v>
      </c>
      <c r="E117" s="5">
        <v>26.52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>
        <v>26.52</v>
      </c>
      <c r="AB117" s="3"/>
    </row>
    <row r="118" spans="1:28" x14ac:dyDescent="0.25">
      <c r="A118" s="2">
        <v>113</v>
      </c>
      <c r="B118" s="2" t="s">
        <v>1501</v>
      </c>
      <c r="C118" s="2" t="s">
        <v>216</v>
      </c>
      <c r="D118" s="2" t="s">
        <v>36</v>
      </c>
      <c r="E118" s="5">
        <v>26.48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>
        <v>26.48</v>
      </c>
      <c r="AB118" s="3"/>
    </row>
    <row r="119" spans="1:28" x14ac:dyDescent="0.25">
      <c r="A119" s="2">
        <v>114</v>
      </c>
      <c r="B119" s="2" t="s">
        <v>166</v>
      </c>
      <c r="C119" s="2" t="s">
        <v>167</v>
      </c>
      <c r="D119" s="2" t="s">
        <v>168</v>
      </c>
      <c r="E119" s="5">
        <v>25.98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>
        <v>25.98</v>
      </c>
      <c r="AB119" s="3"/>
    </row>
    <row r="120" spans="1:28" x14ac:dyDescent="0.25">
      <c r="A120" s="2">
        <v>115</v>
      </c>
      <c r="B120" s="2" t="s">
        <v>226</v>
      </c>
      <c r="C120" s="2" t="s">
        <v>227</v>
      </c>
      <c r="D120" s="2" t="s">
        <v>16</v>
      </c>
      <c r="E120" s="5">
        <v>25.48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>
        <v>25.48</v>
      </c>
      <c r="AB120" s="3"/>
    </row>
    <row r="121" spans="1:28" x14ac:dyDescent="0.25">
      <c r="A121" s="2">
        <v>116</v>
      </c>
      <c r="B121" s="2" t="s">
        <v>865</v>
      </c>
      <c r="C121" s="2" t="s">
        <v>866</v>
      </c>
      <c r="D121" s="2" t="s">
        <v>104</v>
      </c>
      <c r="E121" s="5">
        <v>22.06</v>
      </c>
      <c r="F121" s="5"/>
      <c r="G121" s="5">
        <v>3.02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>
        <v>25.08</v>
      </c>
      <c r="AB121" s="3"/>
    </row>
    <row r="122" spans="1:28" x14ac:dyDescent="0.25">
      <c r="A122" s="2">
        <v>117</v>
      </c>
      <c r="B122" s="2" t="s">
        <v>1502</v>
      </c>
      <c r="C122" s="2" t="s">
        <v>403</v>
      </c>
      <c r="D122" s="2" t="s">
        <v>45</v>
      </c>
      <c r="E122" s="5">
        <v>0</v>
      </c>
      <c r="F122" s="5"/>
      <c r="G122" s="5"/>
      <c r="H122" s="5"/>
      <c r="I122" s="5">
        <v>12</v>
      </c>
      <c r="J122" s="5"/>
      <c r="K122" s="5"/>
      <c r="L122" s="5"/>
      <c r="M122" s="5"/>
      <c r="N122" s="5">
        <v>10</v>
      </c>
      <c r="O122" s="5"/>
      <c r="P122" s="5"/>
      <c r="Q122" s="5"/>
      <c r="R122" s="5"/>
      <c r="S122" s="5"/>
      <c r="T122" s="5"/>
      <c r="U122" s="5"/>
      <c r="V122" s="5">
        <v>3.02</v>
      </c>
      <c r="W122" s="5"/>
      <c r="X122" s="5"/>
      <c r="Y122" s="5"/>
      <c r="Z122" s="5"/>
      <c r="AA122" s="5">
        <v>25.02</v>
      </c>
      <c r="AB122" s="3"/>
    </row>
    <row r="123" spans="1:28" x14ac:dyDescent="0.25">
      <c r="A123" s="2">
        <v>118</v>
      </c>
      <c r="B123" s="2" t="s">
        <v>1503</v>
      </c>
      <c r="C123" s="2" t="s">
        <v>219</v>
      </c>
      <c r="D123" s="2" t="s">
        <v>36</v>
      </c>
      <c r="E123" s="5">
        <v>24.23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>
        <v>24.23</v>
      </c>
      <c r="AB123" s="3"/>
    </row>
    <row r="124" spans="1:28" x14ac:dyDescent="0.25">
      <c r="A124" s="2">
        <v>119</v>
      </c>
      <c r="B124" s="2" t="s">
        <v>1504</v>
      </c>
      <c r="C124" s="2" t="s">
        <v>188</v>
      </c>
      <c r="D124" s="2" t="s">
        <v>189</v>
      </c>
      <c r="E124" s="5">
        <v>23.86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>
        <v>23.86</v>
      </c>
      <c r="AB124" s="3"/>
    </row>
    <row r="125" spans="1:28" x14ac:dyDescent="0.25">
      <c r="A125" s="2">
        <v>120</v>
      </c>
      <c r="B125" s="2" t="s">
        <v>209</v>
      </c>
      <c r="C125" s="2" t="s">
        <v>210</v>
      </c>
      <c r="D125" s="2" t="s">
        <v>211</v>
      </c>
      <c r="E125" s="5">
        <v>23.63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>
        <v>23.63</v>
      </c>
      <c r="AB125" s="3"/>
    </row>
    <row r="126" spans="1:28" x14ac:dyDescent="0.25">
      <c r="A126" s="2">
        <v>121</v>
      </c>
      <c r="B126" s="2" t="s">
        <v>228</v>
      </c>
      <c r="C126" s="2" t="s">
        <v>229</v>
      </c>
      <c r="D126" s="2" t="s">
        <v>138</v>
      </c>
      <c r="E126" s="5">
        <v>23.33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>
        <v>23.33</v>
      </c>
      <c r="AB126" s="3"/>
    </row>
    <row r="127" spans="1:28" x14ac:dyDescent="0.25">
      <c r="A127" s="2">
        <v>122</v>
      </c>
      <c r="B127" s="2" t="s">
        <v>1505</v>
      </c>
      <c r="C127" s="2" t="s">
        <v>254</v>
      </c>
      <c r="D127" s="2" t="s">
        <v>22</v>
      </c>
      <c r="E127" s="5">
        <v>18.100000000000001</v>
      </c>
      <c r="F127" s="5"/>
      <c r="G127" s="5">
        <v>4.32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>
        <v>22.42</v>
      </c>
      <c r="AB127" s="3"/>
    </row>
    <row r="128" spans="1:28" x14ac:dyDescent="0.25">
      <c r="A128" s="2">
        <v>123</v>
      </c>
      <c r="B128" s="2" t="s">
        <v>260</v>
      </c>
      <c r="C128" s="2" t="s">
        <v>261</v>
      </c>
      <c r="D128" s="2" t="s">
        <v>52</v>
      </c>
      <c r="E128" s="5">
        <v>22.19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>
        <v>22.19</v>
      </c>
      <c r="AB128" s="3"/>
    </row>
    <row r="129" spans="1:28" x14ac:dyDescent="0.25">
      <c r="A129" s="2">
        <v>124</v>
      </c>
      <c r="B129" s="2" t="s">
        <v>255</v>
      </c>
      <c r="C129" s="2" t="s">
        <v>256</v>
      </c>
      <c r="D129" s="2" t="s">
        <v>42</v>
      </c>
      <c r="E129" s="5">
        <v>22.18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>
        <v>22.18</v>
      </c>
      <c r="AB129" s="3"/>
    </row>
    <row r="130" spans="1:28" x14ac:dyDescent="0.25">
      <c r="A130" s="2">
        <v>125</v>
      </c>
      <c r="B130" s="2" t="s">
        <v>1506</v>
      </c>
      <c r="C130" s="2" t="s">
        <v>214</v>
      </c>
      <c r="D130" s="2" t="s">
        <v>215</v>
      </c>
      <c r="E130" s="5">
        <v>21.92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>
        <v>21.92</v>
      </c>
      <c r="AB130" s="3"/>
    </row>
    <row r="131" spans="1:28" x14ac:dyDescent="0.25">
      <c r="A131" s="2">
        <v>126</v>
      </c>
      <c r="B131" s="2" t="s">
        <v>235</v>
      </c>
      <c r="C131" s="2" t="s">
        <v>236</v>
      </c>
      <c r="D131" s="2" t="s">
        <v>28</v>
      </c>
      <c r="E131" s="5">
        <v>21.9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>
        <v>21.9</v>
      </c>
      <c r="AB131" s="3"/>
    </row>
    <row r="132" spans="1:28" x14ac:dyDescent="0.25">
      <c r="A132" s="2">
        <v>127</v>
      </c>
      <c r="B132" s="2" t="s">
        <v>470</v>
      </c>
      <c r="C132" s="2" t="s">
        <v>471</v>
      </c>
      <c r="D132" s="2" t="s">
        <v>453</v>
      </c>
      <c r="E132" s="5">
        <v>3.5999999999999979</v>
      </c>
      <c r="F132" s="5">
        <v>2.16</v>
      </c>
      <c r="G132" s="5"/>
      <c r="H132" s="5"/>
      <c r="I132" s="5"/>
      <c r="J132" s="5"/>
      <c r="K132" s="5"/>
      <c r="L132" s="5">
        <v>3.6</v>
      </c>
      <c r="M132" s="5"/>
      <c r="N132" s="5">
        <v>6</v>
      </c>
      <c r="O132" s="5"/>
      <c r="P132" s="5">
        <v>2.16</v>
      </c>
      <c r="Q132" s="5"/>
      <c r="R132" s="5"/>
      <c r="S132" s="5"/>
      <c r="T132" s="5"/>
      <c r="U132" s="5"/>
      <c r="V132" s="5">
        <v>4.32</v>
      </c>
      <c r="W132" s="5"/>
      <c r="X132" s="5"/>
      <c r="Y132" s="5"/>
      <c r="Z132" s="5"/>
      <c r="AA132" s="5">
        <v>21.84</v>
      </c>
      <c r="AB132" s="3"/>
    </row>
    <row r="133" spans="1:28" x14ac:dyDescent="0.25">
      <c r="A133" s="2">
        <v>128</v>
      </c>
      <c r="B133" s="2" t="s">
        <v>1507</v>
      </c>
      <c r="C133" s="2" t="s">
        <v>1088</v>
      </c>
      <c r="D133" s="2" t="s">
        <v>36</v>
      </c>
      <c r="E133" s="5">
        <v>1.8000000000000007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>
        <v>20</v>
      </c>
      <c r="X133" s="5"/>
      <c r="Y133" s="5"/>
      <c r="Z133" s="5"/>
      <c r="AA133" s="5">
        <v>21.8</v>
      </c>
      <c r="AB133" s="3"/>
    </row>
    <row r="134" spans="1:28" x14ac:dyDescent="0.25">
      <c r="A134" s="2">
        <v>129</v>
      </c>
      <c r="B134" s="2" t="s">
        <v>224</v>
      </c>
      <c r="C134" s="2" t="s">
        <v>225</v>
      </c>
      <c r="D134" s="2" t="s">
        <v>83</v>
      </c>
      <c r="E134" s="5">
        <v>20.149999999999999</v>
      </c>
      <c r="F134" s="5"/>
      <c r="G134" s="5"/>
      <c r="H134" s="5"/>
      <c r="I134" s="5"/>
      <c r="J134" s="5"/>
      <c r="K134" s="5"/>
      <c r="L134" s="5">
        <v>1.51</v>
      </c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>
        <v>21.66</v>
      </c>
      <c r="AB134" s="3"/>
    </row>
    <row r="135" spans="1:28" x14ac:dyDescent="0.25">
      <c r="A135" s="2">
        <v>130</v>
      </c>
      <c r="B135" s="2" t="s">
        <v>307</v>
      </c>
      <c r="C135" s="2" t="s">
        <v>308</v>
      </c>
      <c r="D135" s="2" t="s">
        <v>138</v>
      </c>
      <c r="E135" s="5">
        <v>12.25</v>
      </c>
      <c r="F135" s="5"/>
      <c r="G135" s="5"/>
      <c r="H135" s="5"/>
      <c r="I135" s="5"/>
      <c r="J135" s="5"/>
      <c r="K135" s="5">
        <v>3.6</v>
      </c>
      <c r="L135" s="5"/>
      <c r="M135" s="5"/>
      <c r="N135" s="5"/>
      <c r="O135" s="5"/>
      <c r="P135" s="5"/>
      <c r="Q135" s="5"/>
      <c r="R135" s="5"/>
      <c r="S135" s="5"/>
      <c r="T135" s="5"/>
      <c r="U135" s="5">
        <v>2.16</v>
      </c>
      <c r="V135" s="5"/>
      <c r="W135" s="5"/>
      <c r="X135" s="5">
        <v>3.6</v>
      </c>
      <c r="Y135" s="5"/>
      <c r="Z135" s="5"/>
      <c r="AA135" s="5">
        <v>21.61</v>
      </c>
      <c r="AB135" s="3"/>
    </row>
    <row r="136" spans="1:28" x14ac:dyDescent="0.25">
      <c r="A136" s="2">
        <v>131</v>
      </c>
      <c r="B136" s="2" t="s">
        <v>1429</v>
      </c>
      <c r="C136" s="2" t="s">
        <v>1431</v>
      </c>
      <c r="D136" s="2" t="s">
        <v>138</v>
      </c>
      <c r="E136" s="5">
        <v>21.6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>
        <v>21.6</v>
      </c>
      <c r="AB136" s="3"/>
    </row>
    <row r="137" spans="1:28" x14ac:dyDescent="0.25">
      <c r="A137" s="2">
        <v>131</v>
      </c>
      <c r="B137" s="2" t="s">
        <v>1508</v>
      </c>
      <c r="C137" s="2" t="s">
        <v>1434</v>
      </c>
      <c r="D137" s="2" t="s">
        <v>22</v>
      </c>
      <c r="E137" s="5">
        <v>21.6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>
        <v>21.6</v>
      </c>
      <c r="AB137" s="3"/>
    </row>
    <row r="138" spans="1:28" x14ac:dyDescent="0.25">
      <c r="A138" s="2">
        <v>133</v>
      </c>
      <c r="B138" s="2" t="s">
        <v>268</v>
      </c>
      <c r="C138" s="2" t="s">
        <v>269</v>
      </c>
      <c r="D138" s="2" t="s">
        <v>36</v>
      </c>
      <c r="E138" s="5">
        <v>21.59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>
        <v>21.59</v>
      </c>
      <c r="AB138" s="3"/>
    </row>
    <row r="139" spans="1:28" x14ac:dyDescent="0.25">
      <c r="A139" s="2">
        <v>134</v>
      </c>
      <c r="B139" s="2" t="s">
        <v>265</v>
      </c>
      <c r="C139" s="2" t="s">
        <v>266</v>
      </c>
      <c r="D139" s="2" t="s">
        <v>267</v>
      </c>
      <c r="E139" s="5">
        <v>19.34</v>
      </c>
      <c r="F139" s="5"/>
      <c r="G139" s="5"/>
      <c r="H139" s="5"/>
      <c r="I139" s="5"/>
      <c r="J139" s="5"/>
      <c r="K139" s="5"/>
      <c r="L139" s="5"/>
      <c r="M139" s="5">
        <v>2.16</v>
      </c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>
        <v>21.5</v>
      </c>
      <c r="AB139" s="3"/>
    </row>
    <row r="140" spans="1:28" x14ac:dyDescent="0.25">
      <c r="A140" s="2">
        <v>135</v>
      </c>
      <c r="B140" s="2" t="s">
        <v>263</v>
      </c>
      <c r="C140" s="2" t="s">
        <v>264</v>
      </c>
      <c r="D140" s="2" t="s">
        <v>42</v>
      </c>
      <c r="E140" s="5">
        <v>21.46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>
        <v>21.46</v>
      </c>
      <c r="AB140" s="3"/>
    </row>
    <row r="141" spans="1:28" x14ac:dyDescent="0.25">
      <c r="A141" s="2">
        <v>136</v>
      </c>
      <c r="B141" s="2" t="s">
        <v>349</v>
      </c>
      <c r="C141" s="2" t="s">
        <v>350</v>
      </c>
      <c r="D141" s="2" t="s">
        <v>74</v>
      </c>
      <c r="E141" s="5">
        <v>12.340000000000002</v>
      </c>
      <c r="F141" s="5"/>
      <c r="G141" s="5"/>
      <c r="H141" s="5"/>
      <c r="I141" s="5"/>
      <c r="J141" s="5"/>
      <c r="K141" s="5"/>
      <c r="L141" s="5"/>
      <c r="M141" s="5"/>
      <c r="N141" s="5">
        <v>3.6</v>
      </c>
      <c r="O141" s="5"/>
      <c r="P141" s="5"/>
      <c r="Q141" s="5">
        <v>2.16</v>
      </c>
      <c r="R141" s="5"/>
      <c r="S141" s="5"/>
      <c r="T141" s="5"/>
      <c r="U141" s="5"/>
      <c r="V141" s="5">
        <v>3.02</v>
      </c>
      <c r="W141" s="5"/>
      <c r="X141" s="5"/>
      <c r="Y141" s="5"/>
      <c r="Z141" s="5"/>
      <c r="AA141" s="5">
        <v>21.12</v>
      </c>
      <c r="AB141" s="3"/>
    </row>
    <row r="142" spans="1:28" x14ac:dyDescent="0.25">
      <c r="A142" s="2">
        <v>136</v>
      </c>
      <c r="B142" s="2" t="s">
        <v>352</v>
      </c>
      <c r="C142" s="2" t="s">
        <v>353</v>
      </c>
      <c r="D142" s="2" t="s">
        <v>45</v>
      </c>
      <c r="E142" s="5">
        <v>8.740000000000002</v>
      </c>
      <c r="F142" s="5"/>
      <c r="G142" s="5"/>
      <c r="H142" s="5">
        <v>2.16</v>
      </c>
      <c r="I142" s="5">
        <v>3.02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>
        <v>7.2</v>
      </c>
      <c r="W142" s="5"/>
      <c r="X142" s="5"/>
      <c r="Y142" s="5"/>
      <c r="Z142" s="5"/>
      <c r="AA142" s="5">
        <v>21.12</v>
      </c>
      <c r="AB142" s="3"/>
    </row>
    <row r="143" spans="1:28" x14ac:dyDescent="0.25">
      <c r="A143" s="2">
        <v>138</v>
      </c>
      <c r="B143" s="2" t="s">
        <v>301</v>
      </c>
      <c r="C143" s="2" t="s">
        <v>302</v>
      </c>
      <c r="D143" s="2" t="s">
        <v>52</v>
      </c>
      <c r="E143" s="5">
        <v>14.379999999999999</v>
      </c>
      <c r="F143" s="5"/>
      <c r="G143" s="5"/>
      <c r="H143" s="5"/>
      <c r="I143" s="5"/>
      <c r="J143" s="5"/>
      <c r="K143" s="5">
        <v>3.6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>
        <v>3.02</v>
      </c>
      <c r="W143" s="5"/>
      <c r="X143" s="5"/>
      <c r="Y143" s="5"/>
      <c r="Z143" s="5"/>
      <c r="AA143" s="5">
        <v>21</v>
      </c>
      <c r="AB143" s="3"/>
    </row>
    <row r="144" spans="1:28" x14ac:dyDescent="0.25">
      <c r="A144" s="2">
        <v>139</v>
      </c>
      <c r="B144" s="2" t="s">
        <v>1509</v>
      </c>
      <c r="C144" s="2" t="s">
        <v>231</v>
      </c>
      <c r="D144" s="2" t="s">
        <v>232</v>
      </c>
      <c r="E144" s="5">
        <v>20.6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>
        <v>20.6</v>
      </c>
      <c r="AB144" s="3"/>
    </row>
    <row r="145" spans="1:28" x14ac:dyDescent="0.25">
      <c r="A145" s="2">
        <v>140</v>
      </c>
      <c r="B145" s="2" t="s">
        <v>278</v>
      </c>
      <c r="C145" s="2" t="s">
        <v>279</v>
      </c>
      <c r="D145" s="2" t="s">
        <v>24</v>
      </c>
      <c r="E145" s="5">
        <v>16.22</v>
      </c>
      <c r="F145" s="5"/>
      <c r="G145" s="5"/>
      <c r="H145" s="5"/>
      <c r="I145" s="5"/>
      <c r="J145" s="5"/>
      <c r="K145" s="5"/>
      <c r="L145" s="5">
        <v>2.16</v>
      </c>
      <c r="M145" s="5">
        <v>2.16</v>
      </c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>
        <v>20.54</v>
      </c>
      <c r="AB145" s="3"/>
    </row>
    <row r="146" spans="1:28" x14ac:dyDescent="0.25">
      <c r="A146" s="2">
        <v>141</v>
      </c>
      <c r="B146" s="2" t="s">
        <v>283</v>
      </c>
      <c r="C146" s="2" t="s">
        <v>284</v>
      </c>
      <c r="D146" s="2" t="s">
        <v>86</v>
      </c>
      <c r="E146" s="5">
        <v>20.14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>
        <v>20.14</v>
      </c>
      <c r="AB146" s="3"/>
    </row>
    <row r="147" spans="1:28" x14ac:dyDescent="0.25">
      <c r="A147" s="2">
        <v>142</v>
      </c>
      <c r="B147" s="2" t="s">
        <v>1511</v>
      </c>
      <c r="C147" s="2" t="s">
        <v>1512</v>
      </c>
      <c r="D147" s="2" t="s">
        <v>16</v>
      </c>
      <c r="E147" s="5">
        <v>0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>
        <v>20</v>
      </c>
      <c r="U147" s="5"/>
      <c r="V147" s="5"/>
      <c r="W147" s="5"/>
      <c r="X147" s="5"/>
      <c r="Y147" s="5"/>
      <c r="Z147" s="5"/>
      <c r="AA147" s="5">
        <v>20</v>
      </c>
      <c r="AB147" s="3"/>
    </row>
    <row r="148" spans="1:28" x14ac:dyDescent="0.25">
      <c r="A148" s="2">
        <v>142</v>
      </c>
      <c r="B148" s="2" t="s">
        <v>1510</v>
      </c>
      <c r="C148" s="2" t="s">
        <v>287</v>
      </c>
      <c r="D148" s="2" t="s">
        <v>18</v>
      </c>
      <c r="E148" s="5">
        <v>20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>
        <v>20</v>
      </c>
      <c r="AB148" s="3"/>
    </row>
    <row r="149" spans="1:28" x14ac:dyDescent="0.25">
      <c r="A149" s="2">
        <v>144</v>
      </c>
      <c r="B149" s="2" t="s">
        <v>270</v>
      </c>
      <c r="C149" s="2" t="s">
        <v>271</v>
      </c>
      <c r="D149" s="2" t="s">
        <v>24</v>
      </c>
      <c r="E149" s="5">
        <v>19.8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>
        <v>19.8</v>
      </c>
      <c r="AB149" s="3"/>
    </row>
    <row r="150" spans="1:28" x14ac:dyDescent="0.25">
      <c r="A150" s="2">
        <v>145</v>
      </c>
      <c r="B150" s="2" t="s">
        <v>1513</v>
      </c>
      <c r="C150" s="2" t="s">
        <v>237</v>
      </c>
      <c r="D150" s="2" t="s">
        <v>22</v>
      </c>
      <c r="E150" s="5">
        <v>19.739999999999998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>
        <v>19.739999999999998</v>
      </c>
      <c r="AB150" s="3"/>
    </row>
    <row r="151" spans="1:28" x14ac:dyDescent="0.25">
      <c r="A151" s="2">
        <v>146</v>
      </c>
      <c r="B151" s="2" t="s">
        <v>296</v>
      </c>
      <c r="C151" s="2" t="s">
        <v>297</v>
      </c>
      <c r="D151" s="2" t="s">
        <v>83</v>
      </c>
      <c r="E151" s="5">
        <v>14.149999999999999</v>
      </c>
      <c r="F151" s="5"/>
      <c r="G151" s="5"/>
      <c r="H151" s="5"/>
      <c r="I151" s="5"/>
      <c r="J151" s="5"/>
      <c r="K151" s="5"/>
      <c r="L151" s="5">
        <v>2.16</v>
      </c>
      <c r="M151" s="5"/>
      <c r="N151" s="5"/>
      <c r="O151" s="5"/>
      <c r="P151" s="5"/>
      <c r="Q151" s="5"/>
      <c r="R151" s="5"/>
      <c r="S151" s="5"/>
      <c r="T151" s="5"/>
      <c r="U151" s="5"/>
      <c r="V151" s="5">
        <v>3.02</v>
      </c>
      <c r="W151" s="5"/>
      <c r="X151" s="5"/>
      <c r="Y151" s="5"/>
      <c r="Z151" s="5"/>
      <c r="AA151" s="5">
        <v>19.329999999999998</v>
      </c>
      <c r="AB151" s="3"/>
    </row>
    <row r="152" spans="1:28" x14ac:dyDescent="0.25">
      <c r="A152" s="2">
        <v>147</v>
      </c>
      <c r="B152" s="2" t="s">
        <v>274</v>
      </c>
      <c r="C152" s="2" t="s">
        <v>275</v>
      </c>
      <c r="D152" s="2" t="s">
        <v>47</v>
      </c>
      <c r="E152" s="5">
        <v>19.25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>
        <v>19.25</v>
      </c>
      <c r="AB152" s="3"/>
    </row>
    <row r="153" spans="1:28" x14ac:dyDescent="0.25">
      <c r="A153" s="2">
        <v>148</v>
      </c>
      <c r="B153" s="2" t="s">
        <v>405</v>
      </c>
      <c r="C153" s="2" t="s">
        <v>406</v>
      </c>
      <c r="D153" s="2" t="s">
        <v>88</v>
      </c>
      <c r="E153" s="5">
        <v>0</v>
      </c>
      <c r="F153" s="5"/>
      <c r="G153" s="5"/>
      <c r="H153" s="5"/>
      <c r="I153" s="5"/>
      <c r="J153" s="5">
        <v>12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>
        <v>7.2</v>
      </c>
      <c r="X153" s="5"/>
      <c r="Y153" s="5"/>
      <c r="Z153" s="5"/>
      <c r="AA153" s="5">
        <v>19.2</v>
      </c>
      <c r="AB153" s="3"/>
    </row>
    <row r="154" spans="1:28" x14ac:dyDescent="0.25">
      <c r="A154" s="2">
        <v>148</v>
      </c>
      <c r="B154" s="2" t="s">
        <v>1516</v>
      </c>
      <c r="C154" s="2" t="s">
        <v>549</v>
      </c>
      <c r="D154" s="2" t="s">
        <v>104</v>
      </c>
      <c r="E154" s="5">
        <v>0</v>
      </c>
      <c r="F154" s="5"/>
      <c r="G154" s="5">
        <v>7.2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>
        <v>12</v>
      </c>
      <c r="X154" s="5"/>
      <c r="Y154" s="5"/>
      <c r="Z154" s="5"/>
      <c r="AA154" s="5">
        <v>19.2</v>
      </c>
      <c r="AB154" s="3"/>
    </row>
    <row r="155" spans="1:28" x14ac:dyDescent="0.25">
      <c r="A155" s="2">
        <v>148</v>
      </c>
      <c r="B155" s="2" t="s">
        <v>1514</v>
      </c>
      <c r="C155" s="2" t="s">
        <v>1515</v>
      </c>
      <c r="D155" s="2" t="s">
        <v>18</v>
      </c>
      <c r="E155" s="5">
        <v>19.2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>
        <v>19.2</v>
      </c>
      <c r="AB155" s="3"/>
    </row>
    <row r="156" spans="1:28" x14ac:dyDescent="0.25">
      <c r="A156" s="2">
        <v>151</v>
      </c>
      <c r="B156" s="2" t="s">
        <v>305</v>
      </c>
      <c r="C156" s="2" t="s">
        <v>306</v>
      </c>
      <c r="D156" s="2" t="s">
        <v>86</v>
      </c>
      <c r="E156" s="5">
        <v>19.010000000000002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>
        <v>19.010000000000002</v>
      </c>
      <c r="AB156" s="3"/>
    </row>
    <row r="157" spans="1:28" x14ac:dyDescent="0.25">
      <c r="A157" s="2">
        <v>152</v>
      </c>
      <c r="B157" s="2" t="s">
        <v>290</v>
      </c>
      <c r="C157" s="2" t="s">
        <v>291</v>
      </c>
      <c r="D157" s="2" t="s">
        <v>292</v>
      </c>
      <c r="E157" s="5">
        <v>18.63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>
        <v>18.63</v>
      </c>
      <c r="AB157" s="3"/>
    </row>
    <row r="158" spans="1:28" x14ac:dyDescent="0.25">
      <c r="A158" s="2">
        <v>153</v>
      </c>
      <c r="B158" s="2" t="s">
        <v>364</v>
      </c>
      <c r="C158" s="2" t="s">
        <v>365</v>
      </c>
      <c r="D158" s="2" t="s">
        <v>52</v>
      </c>
      <c r="E158" s="5">
        <v>14.16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>
        <v>4.32</v>
      </c>
      <c r="W158" s="5"/>
      <c r="X158" s="5"/>
      <c r="Y158" s="5"/>
      <c r="Z158" s="5"/>
      <c r="AA158" s="5">
        <v>18.48</v>
      </c>
      <c r="AB158" s="3"/>
    </row>
    <row r="159" spans="1:28" x14ac:dyDescent="0.25">
      <c r="A159" s="2">
        <v>154</v>
      </c>
      <c r="B159" s="2" t="s">
        <v>1517</v>
      </c>
      <c r="C159" s="2" t="s">
        <v>311</v>
      </c>
      <c r="D159" s="2" t="s">
        <v>36</v>
      </c>
      <c r="E159" s="5">
        <v>18.41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>
        <v>18.41</v>
      </c>
      <c r="AB159" s="3"/>
    </row>
    <row r="160" spans="1:28" x14ac:dyDescent="0.25">
      <c r="A160" s="2">
        <v>155</v>
      </c>
      <c r="B160" s="2" t="s">
        <v>303</v>
      </c>
      <c r="C160" s="2" t="s">
        <v>304</v>
      </c>
      <c r="D160" s="2" t="s">
        <v>52</v>
      </c>
      <c r="E160" s="5">
        <v>18.32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>
        <v>18.32</v>
      </c>
      <c r="AB160" s="3"/>
    </row>
    <row r="161" spans="1:28" x14ac:dyDescent="0.25">
      <c r="A161" s="2">
        <v>156</v>
      </c>
      <c r="B161" s="2" t="s">
        <v>1518</v>
      </c>
      <c r="C161" s="2" t="s">
        <v>315</v>
      </c>
      <c r="D161" s="2" t="s">
        <v>111</v>
      </c>
      <c r="E161" s="5">
        <v>13.64</v>
      </c>
      <c r="F161" s="5"/>
      <c r="G161" s="5">
        <v>4.32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>
        <v>17.96</v>
      </c>
      <c r="AB161" s="3"/>
    </row>
    <row r="162" spans="1:28" x14ac:dyDescent="0.25">
      <c r="A162" s="2">
        <v>157</v>
      </c>
      <c r="B162" s="2" t="s">
        <v>280</v>
      </c>
      <c r="C162" s="2" t="s">
        <v>281</v>
      </c>
      <c r="D162" s="2" t="s">
        <v>282</v>
      </c>
      <c r="E162" s="5">
        <v>17.93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>
        <v>17.93</v>
      </c>
      <c r="AB162" s="3"/>
    </row>
    <row r="163" spans="1:28" x14ac:dyDescent="0.25">
      <c r="A163" s="2">
        <v>158</v>
      </c>
      <c r="B163" s="2" t="s">
        <v>1519</v>
      </c>
      <c r="C163" s="2" t="s">
        <v>300</v>
      </c>
      <c r="D163" s="2" t="s">
        <v>299</v>
      </c>
      <c r="E163" s="5">
        <v>17.91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>
        <v>17.91</v>
      </c>
      <c r="AB163" s="3"/>
    </row>
    <row r="164" spans="1:28" x14ac:dyDescent="0.25">
      <c r="A164" s="2">
        <v>159</v>
      </c>
      <c r="B164" s="2" t="s">
        <v>257</v>
      </c>
      <c r="C164" s="2" t="s">
        <v>258</v>
      </c>
      <c r="D164" s="2" t="s">
        <v>259</v>
      </c>
      <c r="E164" s="5">
        <v>17.899999999999999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>
        <v>17.899999999999999</v>
      </c>
      <c r="AB164" s="3"/>
    </row>
    <row r="165" spans="1:28" x14ac:dyDescent="0.25">
      <c r="A165" s="2">
        <v>160</v>
      </c>
      <c r="B165" s="2" t="s">
        <v>243</v>
      </c>
      <c r="C165" s="2" t="s">
        <v>244</v>
      </c>
      <c r="D165" s="2" t="s">
        <v>168</v>
      </c>
      <c r="E165" s="5">
        <v>17.82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>
        <v>17.82</v>
      </c>
      <c r="AB165" s="3"/>
    </row>
    <row r="166" spans="1:28" x14ac:dyDescent="0.25">
      <c r="A166" s="2">
        <v>161</v>
      </c>
      <c r="B166" s="2" t="s">
        <v>272</v>
      </c>
      <c r="C166" s="2" t="s">
        <v>273</v>
      </c>
      <c r="D166" s="2" t="s">
        <v>138</v>
      </c>
      <c r="E166" s="5">
        <v>17.57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>
        <v>17.57</v>
      </c>
      <c r="AB166" s="3"/>
    </row>
    <row r="167" spans="1:28" x14ac:dyDescent="0.25">
      <c r="A167" s="2">
        <v>162</v>
      </c>
      <c r="B167" s="2" t="s">
        <v>328</v>
      </c>
      <c r="C167" s="2" t="s">
        <v>329</v>
      </c>
      <c r="D167" s="2" t="s">
        <v>52</v>
      </c>
      <c r="E167" s="5">
        <v>11.72</v>
      </c>
      <c r="F167" s="5">
        <v>3.6</v>
      </c>
      <c r="G167" s="5"/>
      <c r="H167" s="5"/>
      <c r="I167" s="5"/>
      <c r="J167" s="5"/>
      <c r="K167" s="5"/>
      <c r="L167" s="5"/>
      <c r="M167" s="5">
        <v>2.16</v>
      </c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>
        <v>17.48</v>
      </c>
      <c r="AB167" s="3"/>
    </row>
    <row r="168" spans="1:28" x14ac:dyDescent="0.25">
      <c r="A168" s="2">
        <v>163</v>
      </c>
      <c r="B168" s="2" t="s">
        <v>1520</v>
      </c>
      <c r="C168" s="2" t="s">
        <v>276</v>
      </c>
      <c r="D168" s="2" t="s">
        <v>277</v>
      </c>
      <c r="E168" s="5">
        <v>17.47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>
        <v>17.47</v>
      </c>
      <c r="AB168" s="3"/>
    </row>
    <row r="169" spans="1:28" x14ac:dyDescent="0.25">
      <c r="A169" s="2">
        <v>164</v>
      </c>
      <c r="B169" s="2" t="s">
        <v>1521</v>
      </c>
      <c r="C169" s="2" t="s">
        <v>249</v>
      </c>
      <c r="D169" s="2" t="s">
        <v>189</v>
      </c>
      <c r="E169" s="5">
        <v>17.2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>
        <v>17.2</v>
      </c>
      <c r="AB169" s="3"/>
    </row>
    <row r="170" spans="1:28" x14ac:dyDescent="0.25">
      <c r="A170" s="2">
        <v>165</v>
      </c>
      <c r="B170" s="2" t="s">
        <v>456</v>
      </c>
      <c r="C170" s="2" t="s">
        <v>457</v>
      </c>
      <c r="D170" s="2" t="s">
        <v>45</v>
      </c>
      <c r="E170" s="5">
        <v>5.2899999999999991</v>
      </c>
      <c r="F170" s="5"/>
      <c r="G170" s="5"/>
      <c r="H170" s="5">
        <v>2.16</v>
      </c>
      <c r="I170" s="5">
        <v>2.12</v>
      </c>
      <c r="J170" s="5"/>
      <c r="K170" s="5"/>
      <c r="L170" s="5"/>
      <c r="M170" s="5"/>
      <c r="N170" s="5">
        <v>2.16</v>
      </c>
      <c r="O170" s="5"/>
      <c r="P170" s="5"/>
      <c r="Q170" s="5"/>
      <c r="R170" s="5"/>
      <c r="S170" s="5"/>
      <c r="T170" s="5"/>
      <c r="U170" s="5"/>
      <c r="V170" s="5">
        <v>3.02</v>
      </c>
      <c r="W170" s="5"/>
      <c r="X170" s="5"/>
      <c r="Y170" s="5"/>
      <c r="Z170" s="5">
        <v>2.16</v>
      </c>
      <c r="AA170" s="5">
        <v>16.91</v>
      </c>
      <c r="AB170" s="3"/>
    </row>
    <row r="171" spans="1:28" x14ac:dyDescent="0.25">
      <c r="A171" s="2">
        <v>166</v>
      </c>
      <c r="B171" s="2" t="s">
        <v>1522</v>
      </c>
      <c r="C171" s="2" t="s">
        <v>253</v>
      </c>
      <c r="D171" s="2" t="s">
        <v>38</v>
      </c>
      <c r="E171" s="5">
        <v>16.829999999999998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>
        <v>16.829999999999998</v>
      </c>
      <c r="AB171" s="3"/>
    </row>
    <row r="172" spans="1:28" x14ac:dyDescent="0.25">
      <c r="A172" s="2">
        <v>167</v>
      </c>
      <c r="B172" s="2" t="s">
        <v>1523</v>
      </c>
      <c r="C172" s="2" t="s">
        <v>1524</v>
      </c>
      <c r="D172" s="2" t="s">
        <v>252</v>
      </c>
      <c r="E172" s="5">
        <v>0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>
        <v>7.2</v>
      </c>
      <c r="S172" s="5">
        <v>6</v>
      </c>
      <c r="T172" s="5"/>
      <c r="U172" s="5"/>
      <c r="V172" s="5"/>
      <c r="W172" s="5"/>
      <c r="X172" s="5"/>
      <c r="Y172" s="5">
        <v>3.6</v>
      </c>
      <c r="Z172" s="5"/>
      <c r="AA172" s="5">
        <v>16.8</v>
      </c>
      <c r="AB172" s="3"/>
    </row>
    <row r="173" spans="1:28" x14ac:dyDescent="0.25">
      <c r="A173" s="2">
        <v>168</v>
      </c>
      <c r="B173" s="2" t="s">
        <v>288</v>
      </c>
      <c r="C173" s="2" t="s">
        <v>289</v>
      </c>
      <c r="D173" s="2" t="s">
        <v>234</v>
      </c>
      <c r="E173" s="5">
        <v>13.760000000000002</v>
      </c>
      <c r="F173" s="5"/>
      <c r="G173" s="5">
        <v>3.02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>
        <v>16.78</v>
      </c>
      <c r="AB173" s="3"/>
    </row>
    <row r="174" spans="1:28" x14ac:dyDescent="0.25">
      <c r="A174" s="2">
        <v>168</v>
      </c>
      <c r="B174" s="2" t="s">
        <v>609</v>
      </c>
      <c r="C174" s="2" t="s">
        <v>610</v>
      </c>
      <c r="D174" s="2" t="s">
        <v>118</v>
      </c>
      <c r="E174" s="5">
        <v>9.2700000000000014</v>
      </c>
      <c r="F174" s="5">
        <v>1.51</v>
      </c>
      <c r="G174" s="5"/>
      <c r="H174" s="5"/>
      <c r="I174" s="5"/>
      <c r="J174" s="5"/>
      <c r="K174" s="5"/>
      <c r="L174" s="5"/>
      <c r="M174" s="5">
        <v>6</v>
      </c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>
        <v>16.78</v>
      </c>
      <c r="AB174" s="3"/>
    </row>
    <row r="175" spans="1:28" x14ac:dyDescent="0.25">
      <c r="A175" s="2">
        <v>170</v>
      </c>
      <c r="B175" s="2" t="s">
        <v>318</v>
      </c>
      <c r="C175" s="2" t="s">
        <v>319</v>
      </c>
      <c r="D175" s="2" t="s">
        <v>104</v>
      </c>
      <c r="E175" s="5">
        <v>16.66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>
        <v>16.66</v>
      </c>
      <c r="AB175" s="3"/>
    </row>
    <row r="176" spans="1:28" x14ac:dyDescent="0.25">
      <c r="A176" s="2">
        <v>171</v>
      </c>
      <c r="B176" s="2" t="s">
        <v>1525</v>
      </c>
      <c r="C176" s="2" t="s">
        <v>298</v>
      </c>
      <c r="D176" s="2" t="s">
        <v>299</v>
      </c>
      <c r="E176" s="5">
        <v>16.43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>
        <v>16.43</v>
      </c>
      <c r="AB176" s="3"/>
    </row>
    <row r="177" spans="1:28" x14ac:dyDescent="0.25">
      <c r="A177" s="2">
        <v>172</v>
      </c>
      <c r="B177" s="2" t="s">
        <v>1526</v>
      </c>
      <c r="C177" s="2" t="s">
        <v>323</v>
      </c>
      <c r="D177" s="2" t="s">
        <v>28</v>
      </c>
      <c r="E177" s="5">
        <v>16.420000000000002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>
        <v>16.420000000000002</v>
      </c>
      <c r="AB177" s="3"/>
    </row>
    <row r="178" spans="1:28" x14ac:dyDescent="0.25">
      <c r="A178" s="2">
        <v>173</v>
      </c>
      <c r="B178" s="2" t="s">
        <v>240</v>
      </c>
      <c r="C178" s="2" t="s">
        <v>241</v>
      </c>
      <c r="D178" s="2" t="s">
        <v>242</v>
      </c>
      <c r="E178" s="5">
        <v>16.41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>
        <v>16.41</v>
      </c>
      <c r="AB178" s="3"/>
    </row>
    <row r="179" spans="1:28" x14ac:dyDescent="0.25">
      <c r="A179" s="2">
        <v>174</v>
      </c>
      <c r="B179" s="2" t="s">
        <v>1527</v>
      </c>
      <c r="C179" s="2" t="s">
        <v>1016</v>
      </c>
      <c r="D179" s="2" t="s">
        <v>827</v>
      </c>
      <c r="E179" s="5">
        <v>0</v>
      </c>
      <c r="F179" s="5">
        <v>2.16</v>
      </c>
      <c r="G179" s="5"/>
      <c r="H179" s="5"/>
      <c r="I179" s="5"/>
      <c r="J179" s="5"/>
      <c r="K179" s="5"/>
      <c r="L179" s="5"/>
      <c r="M179" s="5">
        <v>2.16</v>
      </c>
      <c r="N179" s="5">
        <v>1.51</v>
      </c>
      <c r="O179" s="5"/>
      <c r="P179" s="5">
        <v>3.6</v>
      </c>
      <c r="Q179" s="5">
        <v>3.6</v>
      </c>
      <c r="R179" s="5"/>
      <c r="S179" s="5"/>
      <c r="T179" s="5"/>
      <c r="U179" s="5"/>
      <c r="V179" s="5">
        <v>3.02</v>
      </c>
      <c r="W179" s="5"/>
      <c r="X179" s="5"/>
      <c r="Y179" s="5"/>
      <c r="Z179" s="5"/>
      <c r="AA179" s="5">
        <v>16.05</v>
      </c>
      <c r="AB179" s="3"/>
    </row>
    <row r="180" spans="1:28" x14ac:dyDescent="0.25">
      <c r="A180" s="2">
        <v>175</v>
      </c>
      <c r="B180" s="2" t="s">
        <v>293</v>
      </c>
      <c r="C180" s="2" t="s">
        <v>294</v>
      </c>
      <c r="D180" s="2" t="s">
        <v>295</v>
      </c>
      <c r="E180" s="5">
        <v>16.010000000000002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>
        <v>16.010000000000002</v>
      </c>
      <c r="AB180" s="3"/>
    </row>
    <row r="181" spans="1:28" x14ac:dyDescent="0.25">
      <c r="A181" s="2">
        <v>176</v>
      </c>
      <c r="B181" s="2" t="s">
        <v>313</v>
      </c>
      <c r="C181" s="2" t="s">
        <v>314</v>
      </c>
      <c r="D181" s="2" t="s">
        <v>116</v>
      </c>
      <c r="E181" s="5">
        <v>15.93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>
        <v>15.93</v>
      </c>
      <c r="AB181" s="3"/>
    </row>
    <row r="182" spans="1:28" x14ac:dyDescent="0.25">
      <c r="A182" s="2">
        <v>176</v>
      </c>
      <c r="B182" s="2" t="s">
        <v>285</v>
      </c>
      <c r="C182" s="2" t="s">
        <v>286</v>
      </c>
      <c r="D182" s="2" t="s">
        <v>163</v>
      </c>
      <c r="E182" s="5">
        <v>15.93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>
        <v>15.93</v>
      </c>
      <c r="AB182" s="3"/>
    </row>
    <row r="183" spans="1:28" x14ac:dyDescent="0.25">
      <c r="A183" s="2">
        <v>178</v>
      </c>
      <c r="B183" s="2" t="s">
        <v>316</v>
      </c>
      <c r="C183" s="2" t="s">
        <v>317</v>
      </c>
      <c r="D183" s="2" t="s">
        <v>52</v>
      </c>
      <c r="E183" s="5">
        <v>15.41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>
        <v>15.41</v>
      </c>
      <c r="AB183" s="3"/>
    </row>
    <row r="184" spans="1:28" x14ac:dyDescent="0.25">
      <c r="A184" s="2">
        <v>179</v>
      </c>
      <c r="B184" s="2" t="s">
        <v>330</v>
      </c>
      <c r="C184" s="2" t="s">
        <v>331</v>
      </c>
      <c r="D184" s="2" t="s">
        <v>18</v>
      </c>
      <c r="E184" s="5">
        <v>15.19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>
        <v>15.19</v>
      </c>
      <c r="AB184" s="3"/>
    </row>
    <row r="185" spans="1:28" x14ac:dyDescent="0.25">
      <c r="A185" s="2">
        <v>180</v>
      </c>
      <c r="B185" s="2" t="s">
        <v>1528</v>
      </c>
      <c r="C185" s="2" t="s">
        <v>309</v>
      </c>
      <c r="D185" s="2" t="s">
        <v>310</v>
      </c>
      <c r="E185" s="5">
        <v>15.17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>
        <v>15.17</v>
      </c>
      <c r="AB185" s="3"/>
    </row>
    <row r="186" spans="1:28" x14ac:dyDescent="0.25">
      <c r="A186" s="2">
        <v>181</v>
      </c>
      <c r="B186" s="2" t="s">
        <v>341</v>
      </c>
      <c r="C186" s="2" t="s">
        <v>342</v>
      </c>
      <c r="D186" s="2" t="s">
        <v>20</v>
      </c>
      <c r="E186" s="5">
        <v>15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>
        <v>15</v>
      </c>
      <c r="AB186" s="3"/>
    </row>
    <row r="187" spans="1:28" x14ac:dyDescent="0.25">
      <c r="A187" s="2">
        <v>182</v>
      </c>
      <c r="B187" s="2" t="s">
        <v>1529</v>
      </c>
      <c r="C187" s="2" t="s">
        <v>336</v>
      </c>
      <c r="D187" s="2" t="s">
        <v>132</v>
      </c>
      <c r="E187" s="5">
        <v>14.91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>
        <v>14.91</v>
      </c>
      <c r="AB187" s="3"/>
    </row>
    <row r="188" spans="1:28" x14ac:dyDescent="0.25">
      <c r="A188" s="2">
        <v>183</v>
      </c>
      <c r="B188" s="2" t="s">
        <v>334</v>
      </c>
      <c r="C188" s="2" t="s">
        <v>335</v>
      </c>
      <c r="D188" s="2" t="s">
        <v>86</v>
      </c>
      <c r="E188" s="5">
        <v>14.85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>
        <v>14.85</v>
      </c>
      <c r="AB188" s="3"/>
    </row>
    <row r="189" spans="1:28" x14ac:dyDescent="0.25">
      <c r="A189" s="2">
        <v>184</v>
      </c>
      <c r="B189" s="2" t="s">
        <v>1530</v>
      </c>
      <c r="C189" s="2" t="s">
        <v>340</v>
      </c>
      <c r="D189" s="2" t="s">
        <v>22</v>
      </c>
      <c r="E189" s="5">
        <v>14.58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>
        <v>14.58</v>
      </c>
      <c r="AB189" s="3"/>
    </row>
    <row r="190" spans="1:28" x14ac:dyDescent="0.25">
      <c r="A190" s="2">
        <v>185</v>
      </c>
      <c r="B190" s="2" t="s">
        <v>1531</v>
      </c>
      <c r="C190" s="2" t="s">
        <v>361</v>
      </c>
      <c r="D190" s="2" t="s">
        <v>18</v>
      </c>
      <c r="E190" s="5">
        <v>14.32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>
        <v>14.32</v>
      </c>
      <c r="AB190" s="3"/>
    </row>
    <row r="191" spans="1:28" x14ac:dyDescent="0.25">
      <c r="A191" s="2">
        <v>186</v>
      </c>
      <c r="B191" s="2" t="s">
        <v>362</v>
      </c>
      <c r="C191" s="2" t="s">
        <v>363</v>
      </c>
      <c r="D191" s="2" t="s">
        <v>18</v>
      </c>
      <c r="E191" s="5">
        <v>14.27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>
        <v>14.27</v>
      </c>
      <c r="AB191" s="3"/>
    </row>
    <row r="192" spans="1:28" x14ac:dyDescent="0.25">
      <c r="A192" s="2">
        <v>187</v>
      </c>
      <c r="B192" s="2" t="s">
        <v>1532</v>
      </c>
      <c r="C192" s="2" t="s">
        <v>366</v>
      </c>
      <c r="D192" s="2" t="s">
        <v>18</v>
      </c>
      <c r="E192" s="5">
        <v>14.12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>
        <v>14.12</v>
      </c>
      <c r="AB192" s="3"/>
    </row>
    <row r="193" spans="1:28" x14ac:dyDescent="0.25">
      <c r="A193" s="2">
        <v>188</v>
      </c>
      <c r="B193" s="2" t="s">
        <v>332</v>
      </c>
      <c r="C193" s="2" t="s">
        <v>333</v>
      </c>
      <c r="D193" s="2" t="s">
        <v>18</v>
      </c>
      <c r="E193" s="5">
        <v>14.11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>
        <v>14.11</v>
      </c>
      <c r="AB193" s="3"/>
    </row>
    <row r="194" spans="1:28" x14ac:dyDescent="0.25">
      <c r="A194" s="2">
        <v>189</v>
      </c>
      <c r="B194" s="2" t="s">
        <v>1533</v>
      </c>
      <c r="C194" s="2" t="s">
        <v>347</v>
      </c>
      <c r="D194" s="2" t="s">
        <v>348</v>
      </c>
      <c r="E194" s="5">
        <v>14.1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>
        <v>14.1</v>
      </c>
      <c r="AB194" s="3"/>
    </row>
    <row r="195" spans="1:28" x14ac:dyDescent="0.25">
      <c r="A195" s="2">
        <v>190</v>
      </c>
      <c r="B195" s="2" t="s">
        <v>1534</v>
      </c>
      <c r="C195" s="2" t="s">
        <v>312</v>
      </c>
      <c r="D195" s="2" t="s">
        <v>52</v>
      </c>
      <c r="E195" s="5">
        <v>13.93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>
        <v>13.93</v>
      </c>
      <c r="AB195" s="3"/>
    </row>
    <row r="196" spans="1:28" x14ac:dyDescent="0.25">
      <c r="A196" s="2">
        <v>191</v>
      </c>
      <c r="B196" s="2" t="s">
        <v>358</v>
      </c>
      <c r="C196" s="2" t="s">
        <v>359</v>
      </c>
      <c r="D196" s="2" t="s">
        <v>360</v>
      </c>
      <c r="E196" s="5">
        <v>13.82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>
        <v>13.82</v>
      </c>
      <c r="AB196" s="3"/>
    </row>
    <row r="197" spans="1:28" x14ac:dyDescent="0.25">
      <c r="A197" s="2">
        <v>192</v>
      </c>
      <c r="B197" s="2" t="s">
        <v>1535</v>
      </c>
      <c r="C197" s="2" t="s">
        <v>445</v>
      </c>
      <c r="D197" s="2" t="s">
        <v>52</v>
      </c>
      <c r="E197" s="5">
        <v>9.34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>
        <v>4.32</v>
      </c>
      <c r="W197" s="5"/>
      <c r="X197" s="5"/>
      <c r="Y197" s="5"/>
      <c r="Z197" s="5"/>
      <c r="AA197" s="5">
        <v>13.66</v>
      </c>
      <c r="AB197" s="3"/>
    </row>
    <row r="198" spans="1:28" x14ac:dyDescent="0.25">
      <c r="A198" s="2">
        <v>193</v>
      </c>
      <c r="B198" s="2" t="s">
        <v>661</v>
      </c>
      <c r="C198" s="2" t="s">
        <v>662</v>
      </c>
      <c r="D198" s="2" t="s">
        <v>86</v>
      </c>
      <c r="E198" s="5">
        <v>4.8299999999999983</v>
      </c>
      <c r="F198" s="5"/>
      <c r="G198" s="5"/>
      <c r="H198" s="5"/>
      <c r="I198" s="5"/>
      <c r="J198" s="5"/>
      <c r="K198" s="5"/>
      <c r="L198" s="5"/>
      <c r="M198" s="5"/>
      <c r="N198" s="5">
        <v>1.51</v>
      </c>
      <c r="O198" s="5"/>
      <c r="P198" s="5"/>
      <c r="Q198" s="5"/>
      <c r="R198" s="5"/>
      <c r="S198" s="5"/>
      <c r="T198" s="5"/>
      <c r="U198" s="5"/>
      <c r="V198" s="5"/>
      <c r="W198" s="5">
        <v>7.2</v>
      </c>
      <c r="X198" s="5"/>
      <c r="Y198" s="5"/>
      <c r="Z198" s="5"/>
      <c r="AA198" s="5">
        <v>13.54</v>
      </c>
      <c r="AB198" s="3"/>
    </row>
    <row r="199" spans="1:28" x14ac:dyDescent="0.25">
      <c r="A199" s="2">
        <v>194</v>
      </c>
      <c r="B199" s="2" t="s">
        <v>376</v>
      </c>
      <c r="C199" s="2" t="s">
        <v>377</v>
      </c>
      <c r="D199" s="2" t="s">
        <v>18</v>
      </c>
      <c r="E199" s="5">
        <v>13.36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>
        <v>13.36</v>
      </c>
      <c r="AB199" s="3"/>
    </row>
    <row r="200" spans="1:28" x14ac:dyDescent="0.25">
      <c r="A200" s="2">
        <v>195</v>
      </c>
      <c r="B200" s="2" t="s">
        <v>1536</v>
      </c>
      <c r="C200" s="2" t="s">
        <v>399</v>
      </c>
      <c r="D200" s="2" t="s">
        <v>28</v>
      </c>
      <c r="E200" s="5">
        <v>9.75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>
        <v>3.6</v>
      </c>
      <c r="R200" s="5"/>
      <c r="S200" s="5"/>
      <c r="T200" s="5"/>
      <c r="U200" s="5"/>
      <c r="V200" s="5"/>
      <c r="W200" s="5"/>
      <c r="X200" s="5"/>
      <c r="Y200" s="5"/>
      <c r="Z200" s="5"/>
      <c r="AA200" s="5">
        <v>13.35</v>
      </c>
      <c r="AB200" s="3"/>
    </row>
    <row r="201" spans="1:28" x14ac:dyDescent="0.25">
      <c r="A201" s="2">
        <v>196</v>
      </c>
      <c r="B201" s="2" t="s">
        <v>372</v>
      </c>
      <c r="C201" s="2" t="s">
        <v>373</v>
      </c>
      <c r="D201" s="2" t="s">
        <v>104</v>
      </c>
      <c r="E201" s="5">
        <v>10.15</v>
      </c>
      <c r="F201" s="5"/>
      <c r="G201" s="5">
        <v>3.02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>
        <v>13.17</v>
      </c>
      <c r="AB201" s="3"/>
    </row>
    <row r="202" spans="1:28" x14ac:dyDescent="0.25">
      <c r="A202" s="2">
        <v>197</v>
      </c>
      <c r="B202" s="2" t="s">
        <v>1537</v>
      </c>
      <c r="C202" s="2" t="s">
        <v>337</v>
      </c>
      <c r="D202" s="2" t="s">
        <v>163</v>
      </c>
      <c r="E202" s="5">
        <v>13.12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>
        <v>13.12</v>
      </c>
      <c r="AB202" s="3"/>
    </row>
    <row r="203" spans="1:28" x14ac:dyDescent="0.25">
      <c r="A203" s="2">
        <v>198</v>
      </c>
      <c r="B203" s="2" t="s">
        <v>384</v>
      </c>
      <c r="C203" s="2" t="s">
        <v>385</v>
      </c>
      <c r="D203" s="2" t="s">
        <v>104</v>
      </c>
      <c r="E203" s="5">
        <v>8.64</v>
      </c>
      <c r="F203" s="5"/>
      <c r="G203" s="5">
        <v>4.32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>
        <v>12.96</v>
      </c>
      <c r="AB203" s="3"/>
    </row>
    <row r="204" spans="1:28" x14ac:dyDescent="0.25">
      <c r="A204" s="2">
        <v>198</v>
      </c>
      <c r="B204" s="2" t="s">
        <v>1538</v>
      </c>
      <c r="C204" s="2" t="s">
        <v>322</v>
      </c>
      <c r="D204" s="2" t="s">
        <v>116</v>
      </c>
      <c r="E204" s="5">
        <v>12.96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>
        <v>12.96</v>
      </c>
      <c r="AB204" s="3"/>
    </row>
    <row r="205" spans="1:28" x14ac:dyDescent="0.25">
      <c r="A205" s="2">
        <v>200</v>
      </c>
      <c r="B205" s="2" t="s">
        <v>344</v>
      </c>
      <c r="C205" s="2" t="s">
        <v>345</v>
      </c>
      <c r="D205" s="2" t="s">
        <v>346</v>
      </c>
      <c r="E205" s="5">
        <v>12.94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>
        <v>12.94</v>
      </c>
      <c r="AB205" s="3"/>
    </row>
    <row r="206" spans="1:28" x14ac:dyDescent="0.25">
      <c r="A206" s="2">
        <v>201</v>
      </c>
      <c r="B206" s="2" t="s">
        <v>374</v>
      </c>
      <c r="C206" s="2" t="s">
        <v>375</v>
      </c>
      <c r="D206" s="2" t="s">
        <v>42</v>
      </c>
      <c r="E206" s="5">
        <v>12.83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>
        <v>12.83</v>
      </c>
      <c r="AB206" s="3"/>
    </row>
    <row r="207" spans="1:28" x14ac:dyDescent="0.25">
      <c r="A207" s="2">
        <v>202</v>
      </c>
      <c r="B207" s="2" t="s">
        <v>1539</v>
      </c>
      <c r="C207" s="2" t="s">
        <v>326</v>
      </c>
      <c r="D207" s="2" t="s">
        <v>327</v>
      </c>
      <c r="E207" s="5">
        <v>12.82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>
        <v>12.82</v>
      </c>
      <c r="AB207" s="3"/>
    </row>
    <row r="208" spans="1:28" x14ac:dyDescent="0.25">
      <c r="A208" s="2">
        <v>203</v>
      </c>
      <c r="B208" s="2" t="s">
        <v>354</v>
      </c>
      <c r="C208" s="2" t="s">
        <v>355</v>
      </c>
      <c r="D208" s="2" t="s">
        <v>267</v>
      </c>
      <c r="E208" s="5">
        <v>12.76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>
        <v>12.76</v>
      </c>
      <c r="AB208" s="3"/>
    </row>
    <row r="209" spans="1:28" x14ac:dyDescent="0.25">
      <c r="A209" s="2">
        <v>204</v>
      </c>
      <c r="B209" s="2" t="s">
        <v>382</v>
      </c>
      <c r="C209" s="2" t="s">
        <v>383</v>
      </c>
      <c r="D209" s="2" t="s">
        <v>74</v>
      </c>
      <c r="E209" s="5">
        <v>10.59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>
        <v>2.16</v>
      </c>
      <c r="R209" s="5"/>
      <c r="S209" s="5"/>
      <c r="T209" s="5"/>
      <c r="U209" s="5"/>
      <c r="V209" s="5"/>
      <c r="W209" s="5"/>
      <c r="X209" s="5"/>
      <c r="Y209" s="5"/>
      <c r="Z209" s="5"/>
      <c r="AA209" s="5">
        <v>12.75</v>
      </c>
      <c r="AB209" s="3"/>
    </row>
    <row r="210" spans="1:28" x14ac:dyDescent="0.25">
      <c r="A210" s="2">
        <v>205</v>
      </c>
      <c r="B210" s="2" t="s">
        <v>1540</v>
      </c>
      <c r="C210" s="2" t="s">
        <v>343</v>
      </c>
      <c r="D210" s="2" t="s">
        <v>163</v>
      </c>
      <c r="E210" s="5">
        <v>12.71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>
        <v>12.71</v>
      </c>
      <c r="AB210" s="3"/>
    </row>
    <row r="211" spans="1:28" x14ac:dyDescent="0.25">
      <c r="A211" s="2">
        <v>206</v>
      </c>
      <c r="B211" s="2" t="s">
        <v>387</v>
      </c>
      <c r="C211" s="2" t="s">
        <v>388</v>
      </c>
      <c r="D211" s="2" t="s">
        <v>20</v>
      </c>
      <c r="E211" s="5">
        <v>12.69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>
        <v>12.69</v>
      </c>
      <c r="AB211" s="3"/>
    </row>
    <row r="212" spans="1:28" x14ac:dyDescent="0.25">
      <c r="A212" s="2">
        <v>207</v>
      </c>
      <c r="B212" s="2" t="s">
        <v>1541</v>
      </c>
      <c r="C212" s="2" t="s">
        <v>436</v>
      </c>
      <c r="D212" s="2" t="s">
        <v>52</v>
      </c>
      <c r="E212" s="5">
        <v>4.5299999999999994</v>
      </c>
      <c r="F212" s="5"/>
      <c r="G212" s="5"/>
      <c r="H212" s="5"/>
      <c r="I212" s="5"/>
      <c r="J212" s="5"/>
      <c r="K212" s="5">
        <v>6</v>
      </c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>
        <v>2.12</v>
      </c>
      <c r="W212" s="5"/>
      <c r="X212" s="5"/>
      <c r="Y212" s="5"/>
      <c r="Z212" s="5"/>
      <c r="AA212" s="5">
        <v>12.65</v>
      </c>
      <c r="AB212" s="3"/>
    </row>
    <row r="213" spans="1:28" x14ac:dyDescent="0.25">
      <c r="A213" s="2">
        <v>208</v>
      </c>
      <c r="B213" s="2" t="s">
        <v>338</v>
      </c>
      <c r="C213" s="2" t="s">
        <v>339</v>
      </c>
      <c r="D213" s="2" t="s">
        <v>168</v>
      </c>
      <c r="E213" s="5">
        <v>12.4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>
        <v>12.4</v>
      </c>
      <c r="AB213" s="3"/>
    </row>
    <row r="214" spans="1:28" x14ac:dyDescent="0.25">
      <c r="A214" s="2">
        <v>209</v>
      </c>
      <c r="B214" s="2" t="s">
        <v>412</v>
      </c>
      <c r="C214" s="2" t="s">
        <v>413</v>
      </c>
      <c r="D214" s="2" t="s">
        <v>346</v>
      </c>
      <c r="E214" s="5">
        <v>7.7899999999999991</v>
      </c>
      <c r="F214" s="5"/>
      <c r="G214" s="5"/>
      <c r="H214" s="5"/>
      <c r="I214" s="5"/>
      <c r="J214" s="5"/>
      <c r="K214" s="5"/>
      <c r="L214" s="5">
        <v>2.16</v>
      </c>
      <c r="M214" s="5"/>
      <c r="N214" s="5">
        <v>2.16</v>
      </c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>
        <v>12.11</v>
      </c>
      <c r="AB214" s="3"/>
    </row>
    <row r="215" spans="1:28" x14ac:dyDescent="0.25">
      <c r="A215" s="2">
        <v>210</v>
      </c>
      <c r="B215" s="2" t="s">
        <v>1542</v>
      </c>
      <c r="C215" s="2" t="s">
        <v>402</v>
      </c>
      <c r="D215" s="2" t="s">
        <v>111</v>
      </c>
      <c r="E215" s="5">
        <v>9</v>
      </c>
      <c r="F215" s="5"/>
      <c r="G215" s="5">
        <v>3.02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>
        <v>12.02</v>
      </c>
      <c r="AB215" s="3"/>
    </row>
    <row r="216" spans="1:28" x14ac:dyDescent="0.25">
      <c r="A216" s="2">
        <v>211</v>
      </c>
      <c r="B216" s="2" t="s">
        <v>1543</v>
      </c>
      <c r="C216" s="2" t="s">
        <v>1544</v>
      </c>
      <c r="D216" s="2" t="s">
        <v>34</v>
      </c>
      <c r="E216" s="5">
        <v>0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>
        <v>12</v>
      </c>
      <c r="W216" s="5"/>
      <c r="X216" s="5"/>
      <c r="Y216" s="5"/>
      <c r="Z216" s="5"/>
      <c r="AA216" s="5">
        <v>12</v>
      </c>
      <c r="AB216" s="3"/>
    </row>
    <row r="217" spans="1:28" x14ac:dyDescent="0.25">
      <c r="A217" s="2">
        <v>211</v>
      </c>
      <c r="B217" s="2" t="s">
        <v>1547</v>
      </c>
      <c r="C217" s="2" t="s">
        <v>1548</v>
      </c>
      <c r="D217" s="2" t="s">
        <v>195</v>
      </c>
      <c r="E217" s="5">
        <v>0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>
        <v>12</v>
      </c>
      <c r="U217" s="5"/>
      <c r="V217" s="5"/>
      <c r="W217" s="5"/>
      <c r="X217" s="5"/>
      <c r="Y217" s="5"/>
      <c r="Z217" s="5"/>
      <c r="AA217" s="5">
        <v>12</v>
      </c>
      <c r="AB217" s="3"/>
    </row>
    <row r="218" spans="1:28" x14ac:dyDescent="0.25">
      <c r="A218" s="2">
        <v>211</v>
      </c>
      <c r="B218" s="2" t="s">
        <v>1549</v>
      </c>
      <c r="C218" s="2" t="s">
        <v>1550</v>
      </c>
      <c r="D218" s="2" t="s">
        <v>16</v>
      </c>
      <c r="E218" s="5">
        <v>0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>
        <v>12</v>
      </c>
      <c r="U218" s="5"/>
      <c r="V218" s="5"/>
      <c r="W218" s="5"/>
      <c r="X218" s="5"/>
      <c r="Y218" s="5"/>
      <c r="Z218" s="5"/>
      <c r="AA218" s="5">
        <v>12</v>
      </c>
      <c r="AB218" s="3"/>
    </row>
    <row r="219" spans="1:28" x14ac:dyDescent="0.25">
      <c r="A219" s="2">
        <v>211</v>
      </c>
      <c r="B219" s="2" t="s">
        <v>1545</v>
      </c>
      <c r="C219" s="2" t="s">
        <v>1546</v>
      </c>
      <c r="D219" s="2" t="s">
        <v>252</v>
      </c>
      <c r="E219" s="5">
        <v>0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>
        <v>12</v>
      </c>
      <c r="S219" s="5"/>
      <c r="T219" s="5"/>
      <c r="U219" s="5"/>
      <c r="V219" s="5"/>
      <c r="W219" s="5"/>
      <c r="X219" s="5"/>
      <c r="Y219" s="5"/>
      <c r="Z219" s="5"/>
      <c r="AA219" s="5">
        <v>12</v>
      </c>
      <c r="AB219" s="3"/>
    </row>
    <row r="220" spans="1:28" x14ac:dyDescent="0.25">
      <c r="A220" s="2">
        <v>215</v>
      </c>
      <c r="B220" s="2" t="s">
        <v>1551</v>
      </c>
      <c r="C220" s="2" t="s">
        <v>586</v>
      </c>
      <c r="D220" s="2" t="s">
        <v>28</v>
      </c>
      <c r="E220" s="5">
        <v>5.9499999999999993</v>
      </c>
      <c r="F220" s="5"/>
      <c r="G220" s="5"/>
      <c r="H220" s="5"/>
      <c r="I220" s="5"/>
      <c r="J220" s="5"/>
      <c r="K220" s="5"/>
      <c r="L220" s="5"/>
      <c r="M220" s="5"/>
      <c r="N220" s="5"/>
      <c r="O220" s="5">
        <v>6</v>
      </c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>
        <v>11.95</v>
      </c>
      <c r="AB220" s="3"/>
    </row>
    <row r="221" spans="1:28" x14ac:dyDescent="0.25">
      <c r="A221" s="2">
        <v>215</v>
      </c>
      <c r="B221" s="2" t="s">
        <v>880</v>
      </c>
      <c r="C221" s="2" t="s">
        <v>881</v>
      </c>
      <c r="D221" s="2" t="s">
        <v>104</v>
      </c>
      <c r="E221" s="5">
        <v>8.93</v>
      </c>
      <c r="F221" s="5"/>
      <c r="G221" s="5">
        <v>3.02</v>
      </c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>
        <v>11.95</v>
      </c>
      <c r="AB221" s="3"/>
    </row>
    <row r="222" spans="1:28" x14ac:dyDescent="0.25">
      <c r="A222" s="2">
        <v>217</v>
      </c>
      <c r="B222" s="2" t="s">
        <v>390</v>
      </c>
      <c r="C222" s="2" t="s">
        <v>391</v>
      </c>
      <c r="D222" s="2" t="s">
        <v>42</v>
      </c>
      <c r="E222" s="5">
        <v>11.79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>
        <v>11.79</v>
      </c>
      <c r="AB222" s="3"/>
    </row>
    <row r="223" spans="1:28" x14ac:dyDescent="0.25">
      <c r="A223" s="2">
        <v>218</v>
      </c>
      <c r="B223" s="2" t="s">
        <v>409</v>
      </c>
      <c r="C223" s="2" t="s">
        <v>410</v>
      </c>
      <c r="D223" s="2" t="s">
        <v>104</v>
      </c>
      <c r="E223" s="5">
        <v>8.75</v>
      </c>
      <c r="F223" s="5"/>
      <c r="G223" s="5">
        <v>3.02</v>
      </c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>
        <v>11.77</v>
      </c>
      <c r="AB223" s="3"/>
    </row>
    <row r="224" spans="1:28" x14ac:dyDescent="0.25">
      <c r="A224" s="2">
        <v>219</v>
      </c>
      <c r="B224" s="2" t="s">
        <v>380</v>
      </c>
      <c r="C224" s="2" t="s">
        <v>381</v>
      </c>
      <c r="D224" s="2" t="s">
        <v>360</v>
      </c>
      <c r="E224" s="5">
        <v>11.56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>
        <v>11.56</v>
      </c>
      <c r="AB224" s="3"/>
    </row>
    <row r="225" spans="1:28" x14ac:dyDescent="0.25">
      <c r="A225" s="2">
        <v>220</v>
      </c>
      <c r="B225" s="2" t="s">
        <v>414</v>
      </c>
      <c r="C225" s="2" t="s">
        <v>415</v>
      </c>
      <c r="D225" s="2" t="s">
        <v>118</v>
      </c>
      <c r="E225" s="5">
        <v>11.51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>
        <v>11.51</v>
      </c>
      <c r="AB225" s="3"/>
    </row>
    <row r="226" spans="1:28" x14ac:dyDescent="0.25">
      <c r="A226" s="2">
        <v>221</v>
      </c>
      <c r="B226" s="2" t="s">
        <v>416</v>
      </c>
      <c r="C226" s="2" t="s">
        <v>417</v>
      </c>
      <c r="D226" s="2" t="s">
        <v>42</v>
      </c>
      <c r="E226" s="5">
        <v>11.5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>
        <v>11.5</v>
      </c>
      <c r="AB226" s="3"/>
    </row>
    <row r="227" spans="1:28" x14ac:dyDescent="0.25">
      <c r="A227" s="2">
        <v>222</v>
      </c>
      <c r="B227" s="2" t="s">
        <v>1552</v>
      </c>
      <c r="C227" s="2" t="s">
        <v>411</v>
      </c>
      <c r="D227" s="2" t="s">
        <v>208</v>
      </c>
      <c r="E227" s="5">
        <v>11.38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>
        <v>11.38</v>
      </c>
      <c r="AB227" s="3"/>
    </row>
    <row r="228" spans="1:28" x14ac:dyDescent="0.25">
      <c r="A228" s="2">
        <v>223</v>
      </c>
      <c r="B228" s="2" t="s">
        <v>423</v>
      </c>
      <c r="C228" s="2" t="s">
        <v>424</v>
      </c>
      <c r="D228" s="2" t="s">
        <v>74</v>
      </c>
      <c r="E228" s="5">
        <v>8.33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>
        <v>3.02</v>
      </c>
      <c r="W228" s="5"/>
      <c r="X228" s="5"/>
      <c r="Y228" s="5"/>
      <c r="Z228" s="5"/>
      <c r="AA228" s="5">
        <v>11.35</v>
      </c>
      <c r="AB228" s="3"/>
    </row>
    <row r="229" spans="1:28" x14ac:dyDescent="0.25">
      <c r="A229" s="2">
        <v>224</v>
      </c>
      <c r="B229" s="2" t="s">
        <v>400</v>
      </c>
      <c r="C229" s="2" t="s">
        <v>401</v>
      </c>
      <c r="D229" s="2" t="s">
        <v>42</v>
      </c>
      <c r="E229" s="5">
        <v>9.02</v>
      </c>
      <c r="F229" s="5"/>
      <c r="G229" s="5">
        <v>2.12</v>
      </c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>
        <v>11.14</v>
      </c>
      <c r="AB229" s="3"/>
    </row>
    <row r="230" spans="1:28" x14ac:dyDescent="0.25">
      <c r="A230" s="2">
        <v>225</v>
      </c>
      <c r="B230" s="2" t="s">
        <v>1553</v>
      </c>
      <c r="C230" s="2" t="s">
        <v>386</v>
      </c>
      <c r="D230" s="2" t="s">
        <v>88</v>
      </c>
      <c r="E230" s="5">
        <v>11.1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>
        <v>11.1</v>
      </c>
      <c r="AB230" s="3"/>
    </row>
    <row r="231" spans="1:28" x14ac:dyDescent="0.25">
      <c r="A231" s="2">
        <v>226</v>
      </c>
      <c r="B231" s="2" t="s">
        <v>407</v>
      </c>
      <c r="C231" s="2" t="s">
        <v>408</v>
      </c>
      <c r="D231" s="2" t="s">
        <v>52</v>
      </c>
      <c r="E231" s="5">
        <v>11.09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>
        <v>11.09</v>
      </c>
      <c r="AB231" s="3"/>
    </row>
    <row r="232" spans="1:28" x14ac:dyDescent="0.25">
      <c r="A232" s="2">
        <v>227</v>
      </c>
      <c r="B232" s="2" t="s">
        <v>1554</v>
      </c>
      <c r="C232" s="2" t="s">
        <v>546</v>
      </c>
      <c r="D232" s="2" t="s">
        <v>22</v>
      </c>
      <c r="E232" s="5">
        <v>11.02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>
        <v>11.02</v>
      </c>
      <c r="AB232" s="3"/>
    </row>
    <row r="233" spans="1:28" x14ac:dyDescent="0.25">
      <c r="A233" s="2">
        <v>228</v>
      </c>
      <c r="B233" s="2" t="s">
        <v>1555</v>
      </c>
      <c r="C233" s="2" t="s">
        <v>378</v>
      </c>
      <c r="D233" s="2" t="s">
        <v>379</v>
      </c>
      <c r="E233" s="5">
        <v>10.93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>
        <v>10.93</v>
      </c>
      <c r="AB233" s="3"/>
    </row>
    <row r="234" spans="1:28" x14ac:dyDescent="0.25">
      <c r="A234" s="2">
        <v>229</v>
      </c>
      <c r="B234" s="2" t="s">
        <v>1556</v>
      </c>
      <c r="C234" s="2" t="s">
        <v>351</v>
      </c>
      <c r="D234" s="2" t="s">
        <v>74</v>
      </c>
      <c r="E234" s="5">
        <v>10.88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>
        <v>10.88</v>
      </c>
      <c r="AB234" s="3"/>
    </row>
    <row r="235" spans="1:28" x14ac:dyDescent="0.25">
      <c r="A235" s="2">
        <v>230</v>
      </c>
      <c r="B235" s="2" t="s">
        <v>356</v>
      </c>
      <c r="C235" s="2" t="s">
        <v>357</v>
      </c>
      <c r="D235" s="2" t="s">
        <v>195</v>
      </c>
      <c r="E235" s="5">
        <v>10.8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>
        <v>10.8</v>
      </c>
      <c r="AB235" s="3"/>
    </row>
    <row r="236" spans="1:28" x14ac:dyDescent="0.25">
      <c r="A236" s="2">
        <v>231</v>
      </c>
      <c r="B236" s="2" t="s">
        <v>367</v>
      </c>
      <c r="C236" s="2" t="s">
        <v>368</v>
      </c>
      <c r="D236" s="2" t="s">
        <v>195</v>
      </c>
      <c r="E236" s="5">
        <v>10.64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>
        <v>10.64</v>
      </c>
      <c r="AB236" s="3"/>
    </row>
    <row r="237" spans="1:28" x14ac:dyDescent="0.25">
      <c r="A237" s="2">
        <v>232</v>
      </c>
      <c r="B237" s="2" t="s">
        <v>396</v>
      </c>
      <c r="C237" s="2" t="s">
        <v>397</v>
      </c>
      <c r="D237" s="2" t="s">
        <v>116</v>
      </c>
      <c r="E237" s="5">
        <v>10.47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>
        <v>10.47</v>
      </c>
      <c r="AB237" s="3"/>
    </row>
    <row r="238" spans="1:28" x14ac:dyDescent="0.25">
      <c r="A238" s="2">
        <v>233</v>
      </c>
      <c r="B238" s="2" t="s">
        <v>505</v>
      </c>
      <c r="C238" s="2" t="s">
        <v>506</v>
      </c>
      <c r="D238" s="2" t="s">
        <v>70</v>
      </c>
      <c r="E238" s="5">
        <v>2.5699999999999985</v>
      </c>
      <c r="F238" s="5"/>
      <c r="G238" s="5"/>
      <c r="H238" s="5">
        <v>3.6</v>
      </c>
      <c r="I238" s="5">
        <v>2.12</v>
      </c>
      <c r="J238" s="5"/>
      <c r="K238" s="5"/>
      <c r="L238" s="5"/>
      <c r="M238" s="5"/>
      <c r="N238" s="5">
        <v>2.16</v>
      </c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>
        <v>10.45</v>
      </c>
      <c r="AB238" s="3"/>
    </row>
    <row r="239" spans="1:28" x14ac:dyDescent="0.25">
      <c r="A239" s="2">
        <v>234</v>
      </c>
      <c r="B239" s="2" t="s">
        <v>1557</v>
      </c>
      <c r="C239" s="2" t="s">
        <v>428</v>
      </c>
      <c r="D239" s="2" t="s">
        <v>429</v>
      </c>
      <c r="E239" s="5">
        <v>10.43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>
        <v>10.43</v>
      </c>
      <c r="AB239" s="3"/>
    </row>
    <row r="240" spans="1:28" x14ac:dyDescent="0.25">
      <c r="A240" s="2">
        <v>235</v>
      </c>
      <c r="B240" s="2" t="s">
        <v>324</v>
      </c>
      <c r="C240" s="2" t="s">
        <v>325</v>
      </c>
      <c r="D240" s="2" t="s">
        <v>47</v>
      </c>
      <c r="E240" s="5">
        <v>10.42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>
        <v>10.42</v>
      </c>
      <c r="AB240" s="3"/>
    </row>
    <row r="241" spans="1:28" x14ac:dyDescent="0.25">
      <c r="A241" s="2">
        <v>236</v>
      </c>
      <c r="B241" s="2" t="s">
        <v>442</v>
      </c>
      <c r="C241" s="2" t="s">
        <v>443</v>
      </c>
      <c r="D241" s="2" t="s">
        <v>52</v>
      </c>
      <c r="E241" s="5">
        <v>10.220000000000001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>
        <v>10.220000000000001</v>
      </c>
      <c r="AB241" s="3"/>
    </row>
    <row r="242" spans="1:28" x14ac:dyDescent="0.25">
      <c r="A242" s="2">
        <v>237</v>
      </c>
      <c r="B242" s="2" t="s">
        <v>1558</v>
      </c>
      <c r="C242" s="2" t="s">
        <v>422</v>
      </c>
      <c r="D242" s="2" t="s">
        <v>28</v>
      </c>
      <c r="E242" s="5">
        <v>10.16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>
        <v>10.16</v>
      </c>
      <c r="AB242" s="3"/>
    </row>
    <row r="243" spans="1:28" x14ac:dyDescent="0.25">
      <c r="A243" s="2">
        <v>238</v>
      </c>
      <c r="B243" s="2" t="s">
        <v>432</v>
      </c>
      <c r="C243" s="2" t="s">
        <v>433</v>
      </c>
      <c r="D243" s="2" t="s">
        <v>40</v>
      </c>
      <c r="E243" s="5">
        <v>10.08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>
        <v>10.08</v>
      </c>
      <c r="AB243" s="3"/>
    </row>
    <row r="244" spans="1:28" x14ac:dyDescent="0.25">
      <c r="A244" s="2">
        <v>239</v>
      </c>
      <c r="B244" s="2" t="s">
        <v>369</v>
      </c>
      <c r="C244" s="2" t="s">
        <v>370</v>
      </c>
      <c r="D244" s="2" t="s">
        <v>371</v>
      </c>
      <c r="E244" s="5">
        <v>10.06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>
        <v>10.06</v>
      </c>
      <c r="AB244" s="3"/>
    </row>
    <row r="245" spans="1:28" x14ac:dyDescent="0.25">
      <c r="A245" s="2">
        <v>240</v>
      </c>
      <c r="B245" s="2" t="s">
        <v>446</v>
      </c>
      <c r="C245" s="2" t="s">
        <v>447</v>
      </c>
      <c r="D245" s="2" t="s">
        <v>18</v>
      </c>
      <c r="E245" s="5">
        <v>10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>
        <v>10</v>
      </c>
      <c r="AB245" s="3"/>
    </row>
    <row r="246" spans="1:28" x14ac:dyDescent="0.25">
      <c r="A246" s="2">
        <v>241</v>
      </c>
      <c r="B246" s="2" t="s">
        <v>1559</v>
      </c>
      <c r="C246" s="2" t="s">
        <v>389</v>
      </c>
      <c r="D246" s="2" t="s">
        <v>34</v>
      </c>
      <c r="E246" s="5">
        <v>9.9499999999999993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>
        <v>9.9499999999999993</v>
      </c>
      <c r="AB246" s="3"/>
    </row>
    <row r="247" spans="1:28" x14ac:dyDescent="0.25">
      <c r="A247" s="2">
        <v>241</v>
      </c>
      <c r="B247" s="2" t="s">
        <v>437</v>
      </c>
      <c r="C247" s="2" t="s">
        <v>438</v>
      </c>
      <c r="D247" s="2" t="s">
        <v>439</v>
      </c>
      <c r="E247" s="5">
        <v>9.9499999999999993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>
        <v>9.9499999999999993</v>
      </c>
      <c r="AB247" s="3"/>
    </row>
    <row r="248" spans="1:28" x14ac:dyDescent="0.25">
      <c r="A248" s="2">
        <v>243</v>
      </c>
      <c r="B248" s="2" t="s">
        <v>420</v>
      </c>
      <c r="C248" s="2" t="s">
        <v>421</v>
      </c>
      <c r="D248" s="2" t="s">
        <v>45</v>
      </c>
      <c r="E248" s="5">
        <v>7.6099999999999994</v>
      </c>
      <c r="F248" s="5"/>
      <c r="G248" s="5"/>
      <c r="H248" s="5">
        <v>2.16</v>
      </c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>
        <v>9.77</v>
      </c>
      <c r="AB248" s="3"/>
    </row>
    <row r="249" spans="1:28" x14ac:dyDescent="0.25">
      <c r="A249" s="2">
        <v>244</v>
      </c>
      <c r="B249" s="2" t="s">
        <v>1560</v>
      </c>
      <c r="C249" s="2" t="s">
        <v>425</v>
      </c>
      <c r="D249" s="2" t="s">
        <v>28</v>
      </c>
      <c r="E249" s="5">
        <v>9.59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>
        <v>9.59</v>
      </c>
      <c r="AB249" s="3"/>
    </row>
    <row r="250" spans="1:28" x14ac:dyDescent="0.25">
      <c r="A250" s="2">
        <v>245</v>
      </c>
      <c r="B250" s="2" t="s">
        <v>460</v>
      </c>
      <c r="C250" s="2" t="s">
        <v>461</v>
      </c>
      <c r="D250" s="2" t="s">
        <v>252</v>
      </c>
      <c r="E250" s="5">
        <v>9.5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>
        <v>9.5</v>
      </c>
      <c r="AB250" s="3"/>
    </row>
    <row r="251" spans="1:28" x14ac:dyDescent="0.25">
      <c r="A251" s="2">
        <v>246</v>
      </c>
      <c r="B251" s="2" t="s">
        <v>394</v>
      </c>
      <c r="C251" s="2" t="s">
        <v>395</v>
      </c>
      <c r="D251" s="2" t="s">
        <v>88</v>
      </c>
      <c r="E251" s="5">
        <v>9.4499999999999993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>
        <v>9.4499999999999993</v>
      </c>
      <c r="AB251" s="3"/>
    </row>
    <row r="252" spans="1:28" x14ac:dyDescent="0.25">
      <c r="A252" s="2">
        <v>247</v>
      </c>
      <c r="B252" s="2" t="s">
        <v>392</v>
      </c>
      <c r="C252" s="2" t="s">
        <v>393</v>
      </c>
      <c r="D252" s="2" t="s">
        <v>168</v>
      </c>
      <c r="E252" s="5">
        <v>9.4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>
        <v>9.4</v>
      </c>
      <c r="AB252" s="3"/>
    </row>
    <row r="253" spans="1:28" x14ac:dyDescent="0.25">
      <c r="A253" s="2">
        <v>248</v>
      </c>
      <c r="B253" s="2" t="s">
        <v>669</v>
      </c>
      <c r="C253" s="2" t="s">
        <v>670</v>
      </c>
      <c r="D253" s="2" t="s">
        <v>74</v>
      </c>
      <c r="E253" s="5">
        <v>4.2599999999999989</v>
      </c>
      <c r="F253" s="5"/>
      <c r="G253" s="5"/>
      <c r="H253" s="5"/>
      <c r="I253" s="5"/>
      <c r="J253" s="5"/>
      <c r="K253" s="5"/>
      <c r="L253" s="5"/>
      <c r="M253" s="5"/>
      <c r="N253" s="5">
        <v>3.6</v>
      </c>
      <c r="O253" s="5"/>
      <c r="P253" s="5"/>
      <c r="Q253" s="5">
        <v>1.51</v>
      </c>
      <c r="R253" s="5"/>
      <c r="S253" s="5"/>
      <c r="T253" s="5"/>
      <c r="U253" s="5"/>
      <c r="V253" s="5"/>
      <c r="W253" s="5"/>
      <c r="X253" s="5"/>
      <c r="Y253" s="5"/>
      <c r="Z253" s="5"/>
      <c r="AA253" s="5">
        <v>9.3699999999999992</v>
      </c>
      <c r="AB253" s="3"/>
    </row>
    <row r="254" spans="1:28" x14ac:dyDescent="0.25">
      <c r="A254" s="2">
        <v>249</v>
      </c>
      <c r="B254" s="2" t="s">
        <v>1561</v>
      </c>
      <c r="C254" s="2" t="s">
        <v>472</v>
      </c>
      <c r="D254" s="2" t="s">
        <v>28</v>
      </c>
      <c r="E254" s="5">
        <v>7.2</v>
      </c>
      <c r="F254" s="5"/>
      <c r="G254" s="5">
        <v>2.12</v>
      </c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>
        <v>9.32</v>
      </c>
      <c r="AB254" s="3"/>
    </row>
    <row r="255" spans="1:28" x14ac:dyDescent="0.25">
      <c r="A255" s="2">
        <v>250</v>
      </c>
      <c r="B255" s="2" t="s">
        <v>473</v>
      </c>
      <c r="C255" s="2" t="s">
        <v>474</v>
      </c>
      <c r="D255" s="2" t="s">
        <v>45</v>
      </c>
      <c r="E255" s="5">
        <v>6.26</v>
      </c>
      <c r="F255" s="5"/>
      <c r="G255" s="5"/>
      <c r="H255" s="5"/>
      <c r="I255" s="5">
        <v>3.02</v>
      </c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>
        <v>9.2799999999999994</v>
      </c>
      <c r="AB255" s="3"/>
    </row>
    <row r="256" spans="1:28" x14ac:dyDescent="0.25">
      <c r="A256" s="2">
        <v>251</v>
      </c>
      <c r="B256" s="2" t="s">
        <v>565</v>
      </c>
      <c r="C256" s="2" t="s">
        <v>566</v>
      </c>
      <c r="D256" s="2" t="s">
        <v>34</v>
      </c>
      <c r="E256" s="5">
        <v>4.7999999999999989</v>
      </c>
      <c r="F256" s="5"/>
      <c r="G256" s="5"/>
      <c r="H256" s="5"/>
      <c r="I256" s="5"/>
      <c r="J256" s="5"/>
      <c r="K256" s="5"/>
      <c r="L256" s="5">
        <v>2.16</v>
      </c>
      <c r="M256" s="5"/>
      <c r="N256" s="5"/>
      <c r="O256" s="5"/>
      <c r="P256" s="5">
        <v>2.16</v>
      </c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>
        <v>9.1199999999999992</v>
      </c>
      <c r="AB256" s="3"/>
    </row>
    <row r="257" spans="1:28" x14ac:dyDescent="0.25">
      <c r="A257" s="2">
        <v>252</v>
      </c>
      <c r="B257" s="2" t="s">
        <v>1562</v>
      </c>
      <c r="C257" s="2" t="s">
        <v>448</v>
      </c>
      <c r="D257" s="2" t="s">
        <v>435</v>
      </c>
      <c r="E257" s="5">
        <v>9.07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>
        <v>9.07</v>
      </c>
      <c r="AB257" s="3"/>
    </row>
    <row r="258" spans="1:28" x14ac:dyDescent="0.25">
      <c r="A258" s="2">
        <v>253</v>
      </c>
      <c r="B258" s="2" t="s">
        <v>544</v>
      </c>
      <c r="C258" s="2" t="s">
        <v>545</v>
      </c>
      <c r="D258" s="2" t="s">
        <v>116</v>
      </c>
      <c r="E258" s="5">
        <v>1.1300000000000008</v>
      </c>
      <c r="F258" s="5">
        <v>3.6</v>
      </c>
      <c r="G258" s="5"/>
      <c r="H258" s="5"/>
      <c r="I258" s="5"/>
      <c r="J258" s="5"/>
      <c r="K258" s="5"/>
      <c r="L258" s="5">
        <v>2.16</v>
      </c>
      <c r="M258" s="5"/>
      <c r="N258" s="5"/>
      <c r="O258" s="5"/>
      <c r="P258" s="5">
        <v>2.16</v>
      </c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>
        <v>9.0500000000000007</v>
      </c>
      <c r="AB258" s="3"/>
    </row>
    <row r="259" spans="1:28" x14ac:dyDescent="0.25">
      <c r="A259" s="2">
        <v>254</v>
      </c>
      <c r="B259" s="2" t="s">
        <v>1563</v>
      </c>
      <c r="C259" s="2" t="s">
        <v>923</v>
      </c>
      <c r="D259" s="2" t="s">
        <v>57</v>
      </c>
      <c r="E259" s="5">
        <v>3.0199999999999996</v>
      </c>
      <c r="F259" s="5"/>
      <c r="G259" s="5"/>
      <c r="H259" s="5"/>
      <c r="I259" s="5"/>
      <c r="J259" s="5"/>
      <c r="K259" s="5"/>
      <c r="L259" s="5"/>
      <c r="M259" s="5"/>
      <c r="N259" s="5"/>
      <c r="O259" s="5">
        <v>6</v>
      </c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>
        <v>9.02</v>
      </c>
      <c r="AB259" s="3"/>
    </row>
    <row r="260" spans="1:28" x14ac:dyDescent="0.25">
      <c r="A260" s="2">
        <v>255</v>
      </c>
      <c r="B260" s="2" t="s">
        <v>418</v>
      </c>
      <c r="C260" s="2" t="s">
        <v>419</v>
      </c>
      <c r="D260" s="2" t="s">
        <v>52</v>
      </c>
      <c r="E260" s="5">
        <v>9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>
        <v>9</v>
      </c>
      <c r="AB260" s="3"/>
    </row>
    <row r="261" spans="1:28" x14ac:dyDescent="0.25">
      <c r="A261" s="2">
        <v>256</v>
      </c>
      <c r="B261" s="2" t="s">
        <v>479</v>
      </c>
      <c r="C261" s="2" t="s">
        <v>480</v>
      </c>
      <c r="D261" s="2" t="s">
        <v>481</v>
      </c>
      <c r="E261" s="5">
        <v>8.9700000000000006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>
        <v>8.9700000000000006</v>
      </c>
      <c r="AB261" s="3"/>
    </row>
    <row r="262" spans="1:28" x14ac:dyDescent="0.25">
      <c r="A262" s="2">
        <v>257</v>
      </c>
      <c r="B262" s="2" t="s">
        <v>440</v>
      </c>
      <c r="C262" s="2" t="s">
        <v>441</v>
      </c>
      <c r="D262" s="2" t="s">
        <v>138</v>
      </c>
      <c r="E262" s="5">
        <v>8.91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>
        <v>8.91</v>
      </c>
      <c r="AB262" s="3"/>
    </row>
    <row r="263" spans="1:28" x14ac:dyDescent="0.25">
      <c r="A263" s="2">
        <v>258</v>
      </c>
      <c r="B263" s="2" t="s">
        <v>1564</v>
      </c>
      <c r="C263" s="2" t="s">
        <v>398</v>
      </c>
      <c r="D263" s="2" t="s">
        <v>34</v>
      </c>
      <c r="E263" s="5">
        <v>8.76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>
        <v>8.76</v>
      </c>
      <c r="AB263" s="3"/>
    </row>
    <row r="264" spans="1:28" x14ac:dyDescent="0.25">
      <c r="A264" s="2">
        <v>259</v>
      </c>
      <c r="B264" s="2" t="s">
        <v>426</v>
      </c>
      <c r="C264" s="2" t="s">
        <v>427</v>
      </c>
      <c r="D264" s="2" t="s">
        <v>242</v>
      </c>
      <c r="E264" s="5">
        <v>8.75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>
        <v>8.75</v>
      </c>
      <c r="AB264" s="3"/>
    </row>
    <row r="265" spans="1:28" x14ac:dyDescent="0.25">
      <c r="A265" s="2">
        <v>260</v>
      </c>
      <c r="B265" s="2" t="s">
        <v>1565</v>
      </c>
      <c r="C265" s="2" t="s">
        <v>482</v>
      </c>
      <c r="D265" s="2" t="s">
        <v>45</v>
      </c>
      <c r="E265" s="5">
        <v>4.4000000000000004</v>
      </c>
      <c r="F265" s="5"/>
      <c r="G265" s="5"/>
      <c r="H265" s="5"/>
      <c r="I265" s="5">
        <v>4.32</v>
      </c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>
        <v>8.7200000000000006</v>
      </c>
      <c r="AB265" s="3"/>
    </row>
    <row r="266" spans="1:28" x14ac:dyDescent="0.25">
      <c r="A266" s="2">
        <v>261</v>
      </c>
      <c r="B266" s="2" t="s">
        <v>1566</v>
      </c>
      <c r="C266" s="2" t="s">
        <v>430</v>
      </c>
      <c r="D266" s="2" t="s">
        <v>295</v>
      </c>
      <c r="E266" s="5">
        <v>8.6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>
        <v>8.6</v>
      </c>
      <c r="AB266" s="3"/>
    </row>
    <row r="267" spans="1:28" x14ac:dyDescent="0.25">
      <c r="A267" s="2">
        <v>262</v>
      </c>
      <c r="B267" s="2" t="s">
        <v>449</v>
      </c>
      <c r="C267" s="2" t="s">
        <v>450</v>
      </c>
      <c r="D267" s="2" t="s">
        <v>163</v>
      </c>
      <c r="E267" s="5">
        <v>8.43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>
        <v>8.43</v>
      </c>
      <c r="AB267" s="3"/>
    </row>
    <row r="268" spans="1:28" x14ac:dyDescent="0.25">
      <c r="A268" s="2">
        <v>262</v>
      </c>
      <c r="B268" s="2" t="s">
        <v>454</v>
      </c>
      <c r="C268" s="2" t="s">
        <v>455</v>
      </c>
      <c r="D268" s="2" t="s">
        <v>83</v>
      </c>
      <c r="E268" s="5">
        <v>8.43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>
        <v>8.43</v>
      </c>
      <c r="AB268" s="3"/>
    </row>
    <row r="269" spans="1:28" x14ac:dyDescent="0.25">
      <c r="A269" s="2">
        <v>264</v>
      </c>
      <c r="B269" s="2" t="s">
        <v>502</v>
      </c>
      <c r="C269" s="2" t="s">
        <v>503</v>
      </c>
      <c r="D269" s="2" t="s">
        <v>18</v>
      </c>
      <c r="E269" s="5">
        <v>8.42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>
        <v>8.42</v>
      </c>
      <c r="AB269" s="3"/>
    </row>
    <row r="270" spans="1:28" x14ac:dyDescent="0.25">
      <c r="A270" s="2">
        <v>264</v>
      </c>
      <c r="B270" s="2" t="s">
        <v>500</v>
      </c>
      <c r="C270" s="2" t="s">
        <v>501</v>
      </c>
      <c r="D270" s="2" t="s">
        <v>18</v>
      </c>
      <c r="E270" s="5">
        <v>8.42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>
        <v>8.42</v>
      </c>
      <c r="AB270" s="3"/>
    </row>
    <row r="271" spans="1:28" x14ac:dyDescent="0.25">
      <c r="A271" s="2">
        <v>266</v>
      </c>
      <c r="B271" s="2" t="s">
        <v>483</v>
      </c>
      <c r="C271" s="2" t="s">
        <v>484</v>
      </c>
      <c r="D271" s="2" t="s">
        <v>485</v>
      </c>
      <c r="E271" s="5">
        <v>1.1299999999999999</v>
      </c>
      <c r="F271" s="5"/>
      <c r="G271" s="5"/>
      <c r="H271" s="5"/>
      <c r="I271" s="5"/>
      <c r="J271" s="5">
        <v>7.2</v>
      </c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>
        <v>8.33</v>
      </c>
      <c r="AB271" s="3"/>
    </row>
    <row r="272" spans="1:28" x14ac:dyDescent="0.25">
      <c r="A272" s="2">
        <v>267</v>
      </c>
      <c r="B272" s="2" t="s">
        <v>1567</v>
      </c>
      <c r="C272" s="2" t="s">
        <v>499</v>
      </c>
      <c r="D272" s="2" t="s">
        <v>31</v>
      </c>
      <c r="E272" s="5">
        <v>8.1999999999999993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>
        <v>8.1999999999999993</v>
      </c>
      <c r="AB272" s="3"/>
    </row>
    <row r="273" spans="1:28" x14ac:dyDescent="0.25">
      <c r="A273" s="2">
        <v>268</v>
      </c>
      <c r="B273" s="2" t="s">
        <v>511</v>
      </c>
      <c r="C273" s="2" t="s">
        <v>512</v>
      </c>
      <c r="D273" s="2" t="s">
        <v>86</v>
      </c>
      <c r="E273" s="5">
        <v>8.18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>
        <v>8.18</v>
      </c>
      <c r="AB273" s="3"/>
    </row>
    <row r="274" spans="1:28" x14ac:dyDescent="0.25">
      <c r="A274" s="2">
        <v>269</v>
      </c>
      <c r="B274" s="2" t="s">
        <v>1568</v>
      </c>
      <c r="C274" s="2" t="s">
        <v>515</v>
      </c>
      <c r="D274" s="2" t="s">
        <v>348</v>
      </c>
      <c r="E274" s="5">
        <v>8.17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>
        <v>8.17</v>
      </c>
      <c r="AB274" s="3"/>
    </row>
    <row r="275" spans="1:28" x14ac:dyDescent="0.25">
      <c r="A275" s="2">
        <v>270</v>
      </c>
      <c r="B275" s="2" t="s">
        <v>1045</v>
      </c>
      <c r="C275" s="2" t="s">
        <v>1046</v>
      </c>
      <c r="D275" s="2" t="s">
        <v>138</v>
      </c>
      <c r="E275" s="5">
        <v>0</v>
      </c>
      <c r="F275" s="5"/>
      <c r="G275" s="5"/>
      <c r="H275" s="5"/>
      <c r="I275" s="5"/>
      <c r="J275" s="5"/>
      <c r="K275" s="5">
        <v>2.16</v>
      </c>
      <c r="L275" s="5"/>
      <c r="M275" s="5"/>
      <c r="N275" s="5"/>
      <c r="O275" s="5"/>
      <c r="P275" s="5"/>
      <c r="Q275" s="5"/>
      <c r="R275" s="5"/>
      <c r="S275" s="5"/>
      <c r="T275" s="5"/>
      <c r="U275" s="5">
        <v>6</v>
      </c>
      <c r="V275" s="5"/>
      <c r="W275" s="5"/>
      <c r="X275" s="5"/>
      <c r="Y275" s="5"/>
      <c r="Z275" s="5"/>
      <c r="AA275" s="5">
        <v>8.16</v>
      </c>
      <c r="AB275" s="3"/>
    </row>
    <row r="276" spans="1:28" x14ac:dyDescent="0.25">
      <c r="A276" s="2">
        <v>270</v>
      </c>
      <c r="B276" s="2" t="s">
        <v>516</v>
      </c>
      <c r="C276" s="2" t="s">
        <v>517</v>
      </c>
      <c r="D276" s="2" t="s">
        <v>24</v>
      </c>
      <c r="E276" s="5">
        <v>8.16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>
        <v>8.16</v>
      </c>
      <c r="AB276" s="3"/>
    </row>
    <row r="277" spans="1:28" x14ac:dyDescent="0.25">
      <c r="A277" s="2">
        <v>272</v>
      </c>
      <c r="B277" s="2" t="s">
        <v>451</v>
      </c>
      <c r="C277" s="2" t="s">
        <v>452</v>
      </c>
      <c r="D277" s="2" t="s">
        <v>453</v>
      </c>
      <c r="E277" s="5">
        <v>8.1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>
        <v>8.1</v>
      </c>
      <c r="AB277" s="3"/>
    </row>
    <row r="278" spans="1:28" x14ac:dyDescent="0.25">
      <c r="A278" s="2">
        <v>273</v>
      </c>
      <c r="B278" s="2" t="s">
        <v>717</v>
      </c>
      <c r="C278" s="2" t="s">
        <v>718</v>
      </c>
      <c r="D278" s="2" t="s">
        <v>118</v>
      </c>
      <c r="E278" s="5">
        <v>4.4700000000000006</v>
      </c>
      <c r="F278" s="5"/>
      <c r="G278" s="5"/>
      <c r="H278" s="5"/>
      <c r="I278" s="5"/>
      <c r="J278" s="5"/>
      <c r="K278" s="5"/>
      <c r="L278" s="5"/>
      <c r="M278" s="5">
        <v>3.6</v>
      </c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>
        <v>8.07</v>
      </c>
      <c r="AB278" s="3"/>
    </row>
    <row r="279" spans="1:28" x14ac:dyDescent="0.25">
      <c r="A279" s="2">
        <v>274</v>
      </c>
      <c r="B279" s="2" t="s">
        <v>1030</v>
      </c>
      <c r="C279" s="2" t="s">
        <v>1031</v>
      </c>
      <c r="D279" s="2" t="s">
        <v>827</v>
      </c>
      <c r="E279" s="5">
        <v>0</v>
      </c>
      <c r="F279" s="5">
        <v>2.16</v>
      </c>
      <c r="G279" s="5"/>
      <c r="H279" s="5"/>
      <c r="I279" s="5"/>
      <c r="J279" s="5"/>
      <c r="K279" s="5"/>
      <c r="L279" s="5"/>
      <c r="M279" s="5"/>
      <c r="N279" s="5">
        <v>1.51</v>
      </c>
      <c r="O279" s="5"/>
      <c r="P279" s="5">
        <v>2.16</v>
      </c>
      <c r="Q279" s="5">
        <v>2.16</v>
      </c>
      <c r="R279" s="5"/>
      <c r="S279" s="5"/>
      <c r="T279" s="5"/>
      <c r="U279" s="5"/>
      <c r="V279" s="5"/>
      <c r="W279" s="5"/>
      <c r="X279" s="5"/>
      <c r="Y279" s="5"/>
      <c r="Z279" s="5"/>
      <c r="AA279" s="5">
        <v>7.99</v>
      </c>
      <c r="AB279" s="3"/>
    </row>
    <row r="280" spans="1:28" x14ac:dyDescent="0.25">
      <c r="A280" s="2">
        <v>275</v>
      </c>
      <c r="B280" s="2" t="s">
        <v>1569</v>
      </c>
      <c r="C280" s="2" t="s">
        <v>801</v>
      </c>
      <c r="D280" s="2" t="s">
        <v>24</v>
      </c>
      <c r="E280" s="5">
        <v>3.5999999999999996</v>
      </c>
      <c r="F280" s="5"/>
      <c r="G280" s="5"/>
      <c r="H280" s="5"/>
      <c r="I280" s="5"/>
      <c r="J280" s="5"/>
      <c r="K280" s="5"/>
      <c r="L280" s="5"/>
      <c r="M280" s="5">
        <v>2.16</v>
      </c>
      <c r="N280" s="5"/>
      <c r="O280" s="5"/>
      <c r="P280" s="5">
        <v>2.16</v>
      </c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>
        <v>7.92</v>
      </c>
      <c r="AB280" s="3"/>
    </row>
    <row r="281" spans="1:28" x14ac:dyDescent="0.25">
      <c r="A281" s="2">
        <v>276</v>
      </c>
      <c r="B281" s="2" t="s">
        <v>475</v>
      </c>
      <c r="C281" s="2" t="s">
        <v>476</v>
      </c>
      <c r="D281" s="2" t="s">
        <v>26</v>
      </c>
      <c r="E281" s="5">
        <v>7.91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>
        <v>7.91</v>
      </c>
      <c r="AB281" s="3"/>
    </row>
    <row r="282" spans="1:28" x14ac:dyDescent="0.25">
      <c r="A282" s="2">
        <v>276</v>
      </c>
      <c r="B282" s="2" t="s">
        <v>1570</v>
      </c>
      <c r="C282" s="2" t="s">
        <v>444</v>
      </c>
      <c r="D282" s="2" t="s">
        <v>118</v>
      </c>
      <c r="E282" s="5">
        <v>7.91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>
        <v>7.91</v>
      </c>
      <c r="AB282" s="3"/>
    </row>
    <row r="283" spans="1:28" x14ac:dyDescent="0.25">
      <c r="A283" s="2">
        <v>278</v>
      </c>
      <c r="B283" s="2" t="s">
        <v>1571</v>
      </c>
      <c r="C283" s="2" t="s">
        <v>509</v>
      </c>
      <c r="D283" s="2" t="s">
        <v>510</v>
      </c>
      <c r="E283" s="5">
        <v>7.81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>
        <v>7.81</v>
      </c>
      <c r="AB283" s="3"/>
    </row>
    <row r="284" spans="1:28" x14ac:dyDescent="0.25">
      <c r="A284" s="2">
        <v>279</v>
      </c>
      <c r="B284" s="2" t="s">
        <v>464</v>
      </c>
      <c r="C284" s="2" t="s">
        <v>465</v>
      </c>
      <c r="D284" s="2" t="s">
        <v>466</v>
      </c>
      <c r="E284" s="5">
        <v>7.8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>
        <v>7.8</v>
      </c>
      <c r="AB284" s="3"/>
    </row>
    <row r="285" spans="1:28" x14ac:dyDescent="0.25">
      <c r="A285" s="2">
        <v>280</v>
      </c>
      <c r="B285" s="2" t="s">
        <v>1572</v>
      </c>
      <c r="C285" s="2" t="s">
        <v>434</v>
      </c>
      <c r="D285" s="2" t="s">
        <v>435</v>
      </c>
      <c r="E285" s="5">
        <v>7.7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>
        <v>7.7</v>
      </c>
      <c r="AB285" s="3"/>
    </row>
    <row r="286" spans="1:28" x14ac:dyDescent="0.25">
      <c r="A286" s="2">
        <v>281</v>
      </c>
      <c r="B286" s="2" t="s">
        <v>583</v>
      </c>
      <c r="C286" s="2" t="s">
        <v>584</v>
      </c>
      <c r="D286" s="2" t="s">
        <v>52</v>
      </c>
      <c r="E286" s="5">
        <v>5.5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>
        <v>2.12</v>
      </c>
      <c r="W286" s="5"/>
      <c r="X286" s="5"/>
      <c r="Y286" s="5"/>
      <c r="Z286" s="5"/>
      <c r="AA286" s="5">
        <v>7.62</v>
      </c>
      <c r="AB286" s="3"/>
    </row>
    <row r="287" spans="1:28" x14ac:dyDescent="0.25">
      <c r="A287" s="2">
        <v>282</v>
      </c>
      <c r="B287" s="2" t="s">
        <v>532</v>
      </c>
      <c r="C287" s="2" t="s">
        <v>533</v>
      </c>
      <c r="D287" s="2" t="s">
        <v>45</v>
      </c>
      <c r="E287" s="5">
        <v>2.42</v>
      </c>
      <c r="F287" s="5"/>
      <c r="G287" s="5"/>
      <c r="H287" s="5">
        <v>2.16</v>
      </c>
      <c r="I287" s="5">
        <v>3.02</v>
      </c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>
        <v>7.6</v>
      </c>
      <c r="AB287" s="3"/>
    </row>
    <row r="288" spans="1:28" x14ac:dyDescent="0.25">
      <c r="A288" s="2">
        <v>283</v>
      </c>
      <c r="B288" s="2" t="s">
        <v>520</v>
      </c>
      <c r="C288" s="2" t="s">
        <v>521</v>
      </c>
      <c r="D288" s="2" t="s">
        <v>42</v>
      </c>
      <c r="E288" s="5">
        <v>7.59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>
        <v>7.59</v>
      </c>
      <c r="AB288" s="3"/>
    </row>
    <row r="289" spans="1:28" x14ac:dyDescent="0.25">
      <c r="A289" s="2">
        <v>284</v>
      </c>
      <c r="B289" s="2" t="s">
        <v>528</v>
      </c>
      <c r="C289" s="2" t="s">
        <v>529</v>
      </c>
      <c r="D289" s="2" t="s">
        <v>42</v>
      </c>
      <c r="E289" s="5">
        <v>7.56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>
        <v>7.56</v>
      </c>
      <c r="AB289" s="3"/>
    </row>
    <row r="290" spans="1:28" x14ac:dyDescent="0.25">
      <c r="A290" s="2">
        <v>285</v>
      </c>
      <c r="B290" s="2" t="s">
        <v>536</v>
      </c>
      <c r="C290" s="2" t="s">
        <v>537</v>
      </c>
      <c r="D290" s="2" t="s">
        <v>104</v>
      </c>
      <c r="E290" s="5">
        <v>7.54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>
        <v>7.54</v>
      </c>
      <c r="AB290" s="3"/>
    </row>
    <row r="291" spans="1:28" x14ac:dyDescent="0.25">
      <c r="A291" s="2">
        <v>286</v>
      </c>
      <c r="B291" s="2" t="s">
        <v>1573</v>
      </c>
      <c r="C291" s="2" t="s">
        <v>431</v>
      </c>
      <c r="D291" s="2" t="s">
        <v>211</v>
      </c>
      <c r="E291" s="5">
        <v>7.48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>
        <v>7.48</v>
      </c>
      <c r="AB291" s="3"/>
    </row>
    <row r="292" spans="1:28" x14ac:dyDescent="0.25">
      <c r="A292" s="2">
        <v>287</v>
      </c>
      <c r="B292" s="2" t="s">
        <v>1574</v>
      </c>
      <c r="C292" s="2" t="s">
        <v>504</v>
      </c>
      <c r="D292" s="2" t="s">
        <v>28</v>
      </c>
      <c r="E292" s="5">
        <v>7.43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>
        <v>7.43</v>
      </c>
      <c r="AB292" s="3"/>
    </row>
    <row r="293" spans="1:28" x14ac:dyDescent="0.25">
      <c r="A293" s="2">
        <v>288</v>
      </c>
      <c r="B293" s="2" t="s">
        <v>467</v>
      </c>
      <c r="C293" s="2" t="s">
        <v>468</v>
      </c>
      <c r="D293" s="2" t="s">
        <v>469</v>
      </c>
      <c r="E293" s="5">
        <v>7.4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>
        <v>7.4</v>
      </c>
      <c r="AB293" s="3"/>
    </row>
    <row r="294" spans="1:28" x14ac:dyDescent="0.25">
      <c r="A294" s="2">
        <v>289</v>
      </c>
      <c r="B294" s="2" t="s">
        <v>540</v>
      </c>
      <c r="C294" s="2" t="s">
        <v>541</v>
      </c>
      <c r="D294" s="2" t="s">
        <v>45</v>
      </c>
      <c r="E294" s="5">
        <v>7.38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>
        <v>7.38</v>
      </c>
      <c r="AB294" s="3"/>
    </row>
    <row r="295" spans="1:28" x14ac:dyDescent="0.25">
      <c r="A295" s="2">
        <v>290</v>
      </c>
      <c r="B295" s="2" t="s">
        <v>462</v>
      </c>
      <c r="C295" s="2" t="s">
        <v>463</v>
      </c>
      <c r="D295" s="2" t="s">
        <v>52</v>
      </c>
      <c r="E295" s="5">
        <v>7.32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>
        <v>7.32</v>
      </c>
      <c r="AB295" s="3"/>
    </row>
    <row r="296" spans="1:28" x14ac:dyDescent="0.25">
      <c r="A296" s="2">
        <v>291</v>
      </c>
      <c r="B296" s="2" t="s">
        <v>1582</v>
      </c>
      <c r="C296" s="2" t="s">
        <v>1583</v>
      </c>
      <c r="D296" s="2" t="s">
        <v>176</v>
      </c>
      <c r="E296" s="5">
        <v>0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>
        <v>3.6</v>
      </c>
      <c r="V296" s="5"/>
      <c r="W296" s="5"/>
      <c r="X296" s="5"/>
      <c r="Y296" s="5">
        <v>3.6</v>
      </c>
      <c r="Z296" s="5"/>
      <c r="AA296" s="5">
        <v>7.2</v>
      </c>
      <c r="AB296" s="3"/>
    </row>
    <row r="297" spans="1:28" x14ac:dyDescent="0.25">
      <c r="A297" s="2">
        <v>291</v>
      </c>
      <c r="B297" s="2" t="s">
        <v>1578</v>
      </c>
      <c r="C297" s="2" t="s">
        <v>1579</v>
      </c>
      <c r="D297" s="2" t="s">
        <v>86</v>
      </c>
      <c r="E297" s="5">
        <v>0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>
        <v>7.2</v>
      </c>
      <c r="X297" s="5"/>
      <c r="Y297" s="5"/>
      <c r="Z297" s="5"/>
      <c r="AA297" s="5">
        <v>7.2</v>
      </c>
      <c r="AB297" s="3"/>
    </row>
    <row r="298" spans="1:28" x14ac:dyDescent="0.25">
      <c r="A298" s="2">
        <v>291</v>
      </c>
      <c r="B298" s="2" t="s">
        <v>1580</v>
      </c>
      <c r="C298" s="2" t="s">
        <v>1581</v>
      </c>
      <c r="D298" s="2" t="s">
        <v>20</v>
      </c>
      <c r="E298" s="5">
        <v>0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>
        <v>7.2</v>
      </c>
      <c r="U298" s="5"/>
      <c r="V298" s="5"/>
      <c r="W298" s="5"/>
      <c r="X298" s="5"/>
      <c r="Y298" s="5"/>
      <c r="Z298" s="5"/>
      <c r="AA298" s="5">
        <v>7.2</v>
      </c>
      <c r="AB298" s="3"/>
    </row>
    <row r="299" spans="1:28" x14ac:dyDescent="0.25">
      <c r="A299" s="2">
        <v>291</v>
      </c>
      <c r="B299" s="2" t="s">
        <v>1584</v>
      </c>
      <c r="C299" s="2" t="s">
        <v>1585</v>
      </c>
      <c r="D299" s="2" t="s">
        <v>36</v>
      </c>
      <c r="E299" s="5">
        <v>0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>
        <v>7.2</v>
      </c>
      <c r="U299" s="5"/>
      <c r="V299" s="5"/>
      <c r="W299" s="5"/>
      <c r="X299" s="5"/>
      <c r="Y299" s="5"/>
      <c r="Z299" s="5"/>
      <c r="AA299" s="5">
        <v>7.2</v>
      </c>
      <c r="AB299" s="3"/>
    </row>
    <row r="300" spans="1:28" x14ac:dyDescent="0.25">
      <c r="A300" s="2">
        <v>291</v>
      </c>
      <c r="B300" s="2" t="s">
        <v>1576</v>
      </c>
      <c r="C300" s="2" t="s">
        <v>1577</v>
      </c>
      <c r="D300" s="2" t="s">
        <v>189</v>
      </c>
      <c r="E300" s="5">
        <v>0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>
        <v>7.2</v>
      </c>
      <c r="S300" s="5"/>
      <c r="T300" s="5"/>
      <c r="U300" s="5"/>
      <c r="V300" s="5"/>
      <c r="W300" s="5"/>
      <c r="X300" s="5"/>
      <c r="Y300" s="5"/>
      <c r="Z300" s="5"/>
      <c r="AA300" s="5">
        <v>7.2</v>
      </c>
      <c r="AB300" s="3"/>
    </row>
    <row r="301" spans="1:28" x14ac:dyDescent="0.25">
      <c r="A301" s="2">
        <v>291</v>
      </c>
      <c r="B301" s="2" t="s">
        <v>552</v>
      </c>
      <c r="C301" s="2" t="s">
        <v>553</v>
      </c>
      <c r="D301" s="2" t="s">
        <v>20</v>
      </c>
      <c r="E301" s="5">
        <v>0</v>
      </c>
      <c r="F301" s="5"/>
      <c r="G301" s="5">
        <v>7.2</v>
      </c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>
        <v>7.2</v>
      </c>
      <c r="AB301" s="3"/>
    </row>
    <row r="302" spans="1:28" x14ac:dyDescent="0.25">
      <c r="A302" s="2">
        <v>291</v>
      </c>
      <c r="B302" s="2" t="s">
        <v>1575</v>
      </c>
      <c r="C302" s="2" t="s">
        <v>554</v>
      </c>
      <c r="D302" s="2" t="s">
        <v>74</v>
      </c>
      <c r="E302" s="5">
        <v>0</v>
      </c>
      <c r="F302" s="5"/>
      <c r="G302" s="5">
        <v>7.2</v>
      </c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>
        <v>7.2</v>
      </c>
      <c r="AB302" s="3"/>
    </row>
    <row r="303" spans="1:28" x14ac:dyDescent="0.25">
      <c r="A303" s="2">
        <v>291</v>
      </c>
      <c r="B303" s="2" t="s">
        <v>555</v>
      </c>
      <c r="C303" s="2" t="s">
        <v>556</v>
      </c>
      <c r="D303" s="2" t="s">
        <v>20</v>
      </c>
      <c r="E303" s="5">
        <v>7.2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>
        <v>7.2</v>
      </c>
      <c r="AB303" s="3"/>
    </row>
    <row r="304" spans="1:28" x14ac:dyDescent="0.25">
      <c r="A304" s="2">
        <v>299</v>
      </c>
      <c r="B304" s="2" t="s">
        <v>561</v>
      </c>
      <c r="C304" s="2" t="s">
        <v>562</v>
      </c>
      <c r="D304" s="2" t="s">
        <v>563</v>
      </c>
      <c r="E304" s="5">
        <v>7.04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>
        <v>7.04</v>
      </c>
      <c r="AB304" s="3"/>
    </row>
    <row r="305" spans="1:28" x14ac:dyDescent="0.25">
      <c r="A305" s="2">
        <v>300</v>
      </c>
      <c r="B305" s="2" t="s">
        <v>486</v>
      </c>
      <c r="C305" s="2" t="s">
        <v>487</v>
      </c>
      <c r="D305" s="2" t="s">
        <v>74</v>
      </c>
      <c r="E305" s="5">
        <v>6.84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>
        <v>6.84</v>
      </c>
      <c r="AB305" s="3"/>
    </row>
    <row r="306" spans="1:28" x14ac:dyDescent="0.25">
      <c r="A306" s="2">
        <v>301</v>
      </c>
      <c r="B306" s="2" t="s">
        <v>477</v>
      </c>
      <c r="C306" s="2" t="s">
        <v>478</v>
      </c>
      <c r="D306" s="2" t="s">
        <v>74</v>
      </c>
      <c r="E306" s="5">
        <v>6.81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>
        <v>6.81</v>
      </c>
      <c r="AB306" s="3"/>
    </row>
    <row r="307" spans="1:28" x14ac:dyDescent="0.25">
      <c r="A307" s="2">
        <v>302</v>
      </c>
      <c r="B307" s="2" t="s">
        <v>571</v>
      </c>
      <c r="C307" s="2" t="s">
        <v>572</v>
      </c>
      <c r="D307" s="2" t="s">
        <v>45</v>
      </c>
      <c r="E307" s="5">
        <v>6.71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>
        <v>6.71</v>
      </c>
      <c r="AB307" s="3"/>
    </row>
    <row r="308" spans="1:28" x14ac:dyDescent="0.25">
      <c r="A308" s="2">
        <v>303</v>
      </c>
      <c r="B308" s="2" t="s">
        <v>1586</v>
      </c>
      <c r="C308" s="2" t="s">
        <v>557</v>
      </c>
      <c r="D308" s="2" t="s">
        <v>28</v>
      </c>
      <c r="E308" s="5">
        <v>6.7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>
        <v>6.7</v>
      </c>
      <c r="AB308" s="3"/>
    </row>
    <row r="309" spans="1:28" x14ac:dyDescent="0.25">
      <c r="A309" s="2">
        <v>304</v>
      </c>
      <c r="B309" s="2" t="s">
        <v>1587</v>
      </c>
      <c r="C309" s="2" t="s">
        <v>630</v>
      </c>
      <c r="D309" s="2" t="s">
        <v>74</v>
      </c>
      <c r="E309" s="5">
        <v>4.53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>
        <v>2.16</v>
      </c>
      <c r="R309" s="5"/>
      <c r="S309" s="5"/>
      <c r="T309" s="5"/>
      <c r="U309" s="5"/>
      <c r="V309" s="5"/>
      <c r="W309" s="5"/>
      <c r="X309" s="5"/>
      <c r="Y309" s="5"/>
      <c r="Z309" s="5"/>
      <c r="AA309" s="5">
        <v>6.69</v>
      </c>
      <c r="AB309" s="3"/>
    </row>
    <row r="310" spans="1:28" x14ac:dyDescent="0.25">
      <c r="A310" s="2">
        <v>305</v>
      </c>
      <c r="B310" s="2" t="s">
        <v>518</v>
      </c>
      <c r="C310" s="2" t="s">
        <v>519</v>
      </c>
      <c r="D310" s="2" t="s">
        <v>70</v>
      </c>
      <c r="E310" s="5">
        <v>4.45</v>
      </c>
      <c r="F310" s="5">
        <v>2.16</v>
      </c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>
        <v>6.61</v>
      </c>
      <c r="AB310" s="3"/>
    </row>
    <row r="311" spans="1:28" x14ac:dyDescent="0.25">
      <c r="A311" s="2">
        <v>306</v>
      </c>
      <c r="B311" s="2" t="s">
        <v>581</v>
      </c>
      <c r="C311" s="2" t="s">
        <v>582</v>
      </c>
      <c r="D311" s="2" t="s">
        <v>18</v>
      </c>
      <c r="E311" s="5">
        <v>6.59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>
        <v>6.59</v>
      </c>
      <c r="AB311" s="3"/>
    </row>
    <row r="312" spans="1:28" x14ac:dyDescent="0.25">
      <c r="A312" s="2">
        <v>307</v>
      </c>
      <c r="B312" s="2" t="s">
        <v>432</v>
      </c>
      <c r="C312" s="2" t="s">
        <v>585</v>
      </c>
      <c r="D312" s="2" t="s">
        <v>45</v>
      </c>
      <c r="E312" s="5">
        <v>3.4999999999999996</v>
      </c>
      <c r="F312" s="5"/>
      <c r="G312" s="5"/>
      <c r="H312" s="5"/>
      <c r="I312" s="5">
        <v>3.02</v>
      </c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>
        <v>6.52</v>
      </c>
      <c r="AB312" s="3"/>
    </row>
    <row r="313" spans="1:28" x14ac:dyDescent="0.25">
      <c r="A313" s="2">
        <v>308</v>
      </c>
      <c r="B313" s="2" t="s">
        <v>1588</v>
      </c>
      <c r="C313" s="2" t="s">
        <v>494</v>
      </c>
      <c r="D313" s="2" t="s">
        <v>47</v>
      </c>
      <c r="E313" s="5">
        <v>6.48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>
        <v>6.48</v>
      </c>
      <c r="AB313" s="3"/>
    </row>
    <row r="314" spans="1:28" x14ac:dyDescent="0.25">
      <c r="A314" s="2">
        <v>308</v>
      </c>
      <c r="B314" s="2" t="s">
        <v>589</v>
      </c>
      <c r="C314" s="2" t="s">
        <v>590</v>
      </c>
      <c r="D314" s="2" t="s">
        <v>184</v>
      </c>
      <c r="E314" s="5">
        <v>6.48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>
        <v>6.48</v>
      </c>
      <c r="AB314" s="3"/>
    </row>
    <row r="315" spans="1:28" x14ac:dyDescent="0.25">
      <c r="A315" s="2">
        <v>308</v>
      </c>
      <c r="B315" s="2" t="s">
        <v>491</v>
      </c>
      <c r="C315" s="2" t="s">
        <v>492</v>
      </c>
      <c r="D315" s="2" t="s">
        <v>493</v>
      </c>
      <c r="E315" s="5">
        <v>6.48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>
        <v>6.48</v>
      </c>
      <c r="AB315" s="3"/>
    </row>
    <row r="316" spans="1:28" x14ac:dyDescent="0.25">
      <c r="A316" s="2">
        <v>308</v>
      </c>
      <c r="B316" s="2" t="s">
        <v>591</v>
      </c>
      <c r="C316" s="2" t="s">
        <v>592</v>
      </c>
      <c r="D316" s="2" t="s">
        <v>593</v>
      </c>
      <c r="E316" s="5">
        <v>6.48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>
        <v>6.48</v>
      </c>
      <c r="AB316" s="3"/>
    </row>
    <row r="317" spans="1:28" x14ac:dyDescent="0.25">
      <c r="A317" s="2">
        <v>308</v>
      </c>
      <c r="B317" s="2" t="s">
        <v>1589</v>
      </c>
      <c r="C317" s="2" t="s">
        <v>587</v>
      </c>
      <c r="D317" s="2" t="s">
        <v>588</v>
      </c>
      <c r="E317" s="5">
        <v>6.48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>
        <v>6.48</v>
      </c>
      <c r="AB317" s="3"/>
    </row>
    <row r="318" spans="1:28" x14ac:dyDescent="0.25">
      <c r="A318" s="2">
        <v>308</v>
      </c>
      <c r="B318" s="2" t="s">
        <v>495</v>
      </c>
      <c r="C318" s="2" t="s">
        <v>496</v>
      </c>
      <c r="D318" s="2" t="s">
        <v>497</v>
      </c>
      <c r="E318" s="5">
        <v>6.48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>
        <v>6.48</v>
      </c>
      <c r="AB318" s="3"/>
    </row>
    <row r="319" spans="1:28" x14ac:dyDescent="0.25">
      <c r="A319" s="2">
        <v>308</v>
      </c>
      <c r="B319" s="2" t="s">
        <v>488</v>
      </c>
      <c r="C319" s="2" t="s">
        <v>489</v>
      </c>
      <c r="D319" s="2" t="s">
        <v>490</v>
      </c>
      <c r="E319" s="5">
        <v>6.48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>
        <v>6.48</v>
      </c>
      <c r="AB319" s="3"/>
    </row>
    <row r="320" spans="1:28" x14ac:dyDescent="0.25">
      <c r="A320" s="2">
        <v>308</v>
      </c>
      <c r="B320" s="2" t="s">
        <v>1590</v>
      </c>
      <c r="C320" s="2" t="s">
        <v>498</v>
      </c>
      <c r="D320" s="2" t="s">
        <v>125</v>
      </c>
      <c r="E320" s="5">
        <v>6.48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>
        <v>6.48</v>
      </c>
      <c r="AB320" s="3"/>
    </row>
    <row r="321" spans="1:28" x14ac:dyDescent="0.25">
      <c r="A321" s="2">
        <v>316</v>
      </c>
      <c r="B321" s="2" t="s">
        <v>1591</v>
      </c>
      <c r="C321" s="2" t="s">
        <v>458</v>
      </c>
      <c r="D321" s="2" t="s">
        <v>459</v>
      </c>
      <c r="E321" s="5">
        <v>6.35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>
        <v>6.35</v>
      </c>
      <c r="AB321" s="3"/>
    </row>
    <row r="322" spans="1:28" x14ac:dyDescent="0.25">
      <c r="A322" s="2">
        <v>317</v>
      </c>
      <c r="B322" s="2" t="s">
        <v>1592</v>
      </c>
      <c r="C322" s="2" t="s">
        <v>558</v>
      </c>
      <c r="D322" s="2" t="s">
        <v>45</v>
      </c>
      <c r="E322" s="5">
        <v>6.31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>
        <v>6.31</v>
      </c>
      <c r="AB322" s="3"/>
    </row>
    <row r="323" spans="1:28" x14ac:dyDescent="0.25">
      <c r="A323" s="2">
        <v>318</v>
      </c>
      <c r="B323" s="2" t="s">
        <v>600</v>
      </c>
      <c r="C323" s="2" t="s">
        <v>601</v>
      </c>
      <c r="D323" s="2" t="s">
        <v>138</v>
      </c>
      <c r="E323" s="5">
        <v>2.6999999999999997</v>
      </c>
      <c r="F323" s="5"/>
      <c r="G323" s="5"/>
      <c r="H323" s="5"/>
      <c r="I323" s="5"/>
      <c r="J323" s="5"/>
      <c r="K323" s="5">
        <v>3.6</v>
      </c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>
        <v>6.3</v>
      </c>
      <c r="AB323" s="3"/>
    </row>
    <row r="324" spans="1:28" x14ac:dyDescent="0.25">
      <c r="A324" s="2">
        <v>319</v>
      </c>
      <c r="B324" s="2" t="s">
        <v>602</v>
      </c>
      <c r="C324" s="2" t="s">
        <v>603</v>
      </c>
      <c r="D324" s="2" t="s">
        <v>18</v>
      </c>
      <c r="E324" s="5">
        <v>6.26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>
        <v>6.26</v>
      </c>
      <c r="AB324" s="3"/>
    </row>
    <row r="325" spans="1:28" x14ac:dyDescent="0.25">
      <c r="A325" s="2">
        <v>319</v>
      </c>
      <c r="B325" s="2" t="s">
        <v>1593</v>
      </c>
      <c r="C325" s="2" t="s">
        <v>604</v>
      </c>
      <c r="D325" s="2" t="s">
        <v>104</v>
      </c>
      <c r="E325" s="5">
        <v>6.26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>
        <v>6.26</v>
      </c>
      <c r="AB325" s="3"/>
    </row>
    <row r="326" spans="1:28" x14ac:dyDescent="0.25">
      <c r="A326" s="2">
        <v>321</v>
      </c>
      <c r="B326" s="2" t="s">
        <v>605</v>
      </c>
      <c r="C326" s="2" t="s">
        <v>606</v>
      </c>
      <c r="D326" s="2" t="s">
        <v>86</v>
      </c>
      <c r="E326" s="5">
        <v>6.23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>
        <v>6.23</v>
      </c>
      <c r="AB326" s="3"/>
    </row>
    <row r="327" spans="1:28" x14ac:dyDescent="0.25">
      <c r="A327" s="2">
        <v>322</v>
      </c>
      <c r="B327" s="2" t="s">
        <v>1594</v>
      </c>
      <c r="C327" s="2" t="s">
        <v>530</v>
      </c>
      <c r="D327" s="2" t="s">
        <v>531</v>
      </c>
      <c r="E327" s="5">
        <v>6.16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>
        <v>6.16</v>
      </c>
      <c r="AB327" s="3"/>
    </row>
    <row r="328" spans="1:28" x14ac:dyDescent="0.25">
      <c r="A328" s="2">
        <v>323</v>
      </c>
      <c r="B328" s="2" t="s">
        <v>513</v>
      </c>
      <c r="C328" s="2" t="s">
        <v>514</v>
      </c>
      <c r="D328" s="2" t="s">
        <v>40</v>
      </c>
      <c r="E328" s="5">
        <v>6.13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>
        <v>6.13</v>
      </c>
      <c r="AB328" s="3"/>
    </row>
    <row r="329" spans="1:28" x14ac:dyDescent="0.25">
      <c r="A329" s="2">
        <v>323</v>
      </c>
      <c r="B329" s="2" t="s">
        <v>567</v>
      </c>
      <c r="C329" s="2" t="s">
        <v>568</v>
      </c>
      <c r="D329" s="2" t="s">
        <v>252</v>
      </c>
      <c r="E329" s="5">
        <v>6.13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>
        <v>6.13</v>
      </c>
      <c r="AB329" s="3"/>
    </row>
    <row r="330" spans="1:28" x14ac:dyDescent="0.25">
      <c r="A330" s="2">
        <v>325</v>
      </c>
      <c r="B330" s="2" t="s">
        <v>1595</v>
      </c>
      <c r="C330" s="2" t="s">
        <v>629</v>
      </c>
      <c r="D330" s="2" t="s">
        <v>86</v>
      </c>
      <c r="E330" s="5">
        <v>6.04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>
        <v>6.04</v>
      </c>
      <c r="AB330" s="3"/>
    </row>
    <row r="331" spans="1:28" x14ac:dyDescent="0.25">
      <c r="A331" s="2">
        <v>326</v>
      </c>
      <c r="B331" s="2" t="s">
        <v>538</v>
      </c>
      <c r="C331" s="2" t="s">
        <v>539</v>
      </c>
      <c r="D331" s="2" t="s">
        <v>195</v>
      </c>
      <c r="E331" s="5">
        <v>6.02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>
        <v>6.02</v>
      </c>
      <c r="AB331" s="3"/>
    </row>
    <row r="332" spans="1:28" x14ac:dyDescent="0.25">
      <c r="A332" s="2">
        <v>327</v>
      </c>
      <c r="B332" s="2" t="s">
        <v>1597</v>
      </c>
      <c r="C332" s="2" t="s">
        <v>1598</v>
      </c>
      <c r="D332" s="2" t="s">
        <v>31</v>
      </c>
      <c r="E332" s="5">
        <v>0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>
        <v>6</v>
      </c>
      <c r="Y332" s="5"/>
      <c r="Z332" s="5"/>
      <c r="AA332" s="5">
        <v>6</v>
      </c>
      <c r="AB332" s="3"/>
    </row>
    <row r="333" spans="1:28" x14ac:dyDescent="0.25">
      <c r="A333" s="2">
        <v>327</v>
      </c>
      <c r="B333" s="2" t="s">
        <v>1596</v>
      </c>
      <c r="C333" s="2" t="s">
        <v>404</v>
      </c>
      <c r="D333" s="2" t="s">
        <v>47</v>
      </c>
      <c r="E333" s="5">
        <v>6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>
        <v>6</v>
      </c>
      <c r="AB333" s="3"/>
    </row>
    <row r="334" spans="1:28" x14ac:dyDescent="0.25">
      <c r="A334" s="2">
        <v>329</v>
      </c>
      <c r="B334" s="2" t="s">
        <v>559</v>
      </c>
      <c r="C334" s="2" t="s">
        <v>560</v>
      </c>
      <c r="D334" s="2" t="s">
        <v>42</v>
      </c>
      <c r="E334" s="5">
        <v>5.99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>
        <v>5.99</v>
      </c>
      <c r="AB334" s="3"/>
    </row>
    <row r="335" spans="1:28" x14ac:dyDescent="0.25">
      <c r="A335" s="2">
        <v>329</v>
      </c>
      <c r="B335" s="2" t="s">
        <v>631</v>
      </c>
      <c r="C335" s="2" t="s">
        <v>632</v>
      </c>
      <c r="D335" s="2" t="s">
        <v>360</v>
      </c>
      <c r="E335" s="5">
        <v>5.99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>
        <v>5.99</v>
      </c>
      <c r="AB335" s="3"/>
    </row>
    <row r="336" spans="1:28" x14ac:dyDescent="0.25">
      <c r="A336" s="2">
        <v>331</v>
      </c>
      <c r="B336" s="2" t="s">
        <v>569</v>
      </c>
      <c r="C336" s="2" t="s">
        <v>570</v>
      </c>
      <c r="D336" s="2" t="s">
        <v>346</v>
      </c>
      <c r="E336" s="5">
        <v>5.97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>
        <v>5.97</v>
      </c>
      <c r="AB336" s="3"/>
    </row>
    <row r="337" spans="1:28" x14ac:dyDescent="0.25">
      <c r="A337" s="2">
        <v>332</v>
      </c>
      <c r="B337" s="2" t="s">
        <v>633</v>
      </c>
      <c r="C337" s="2" t="s">
        <v>634</v>
      </c>
      <c r="D337" s="2" t="s">
        <v>86</v>
      </c>
      <c r="E337" s="5">
        <v>5.94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>
        <v>5.94</v>
      </c>
      <c r="AB337" s="3"/>
    </row>
    <row r="338" spans="1:28" x14ac:dyDescent="0.25">
      <c r="A338" s="2">
        <v>333</v>
      </c>
      <c r="B338" s="2" t="s">
        <v>1599</v>
      </c>
      <c r="C338" s="2" t="s">
        <v>580</v>
      </c>
      <c r="D338" s="2" t="s">
        <v>42</v>
      </c>
      <c r="E338" s="5">
        <v>5.89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>
        <v>5.89</v>
      </c>
      <c r="AB338" s="3"/>
    </row>
    <row r="339" spans="1:28" x14ac:dyDescent="0.25">
      <c r="A339" s="2">
        <v>334</v>
      </c>
      <c r="B339" s="2" t="s">
        <v>1600</v>
      </c>
      <c r="C339" s="2" t="s">
        <v>522</v>
      </c>
      <c r="D339" s="2" t="s">
        <v>47</v>
      </c>
      <c r="E339" s="5">
        <v>5.88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>
        <v>5.88</v>
      </c>
      <c r="AB339" s="3"/>
    </row>
    <row r="340" spans="1:28" x14ac:dyDescent="0.25">
      <c r="A340" s="2">
        <v>335</v>
      </c>
      <c r="B340" s="2" t="s">
        <v>1207</v>
      </c>
      <c r="C340" s="2" t="s">
        <v>1208</v>
      </c>
      <c r="D340" s="2" t="s">
        <v>86</v>
      </c>
      <c r="E340" s="5">
        <v>0</v>
      </c>
      <c r="F340" s="5">
        <v>1.51</v>
      </c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>
        <v>4.32</v>
      </c>
      <c r="X340" s="5"/>
      <c r="Y340" s="5"/>
      <c r="Z340" s="5"/>
      <c r="AA340" s="5">
        <v>5.83</v>
      </c>
      <c r="AB340" s="3"/>
    </row>
    <row r="341" spans="1:28" x14ac:dyDescent="0.25">
      <c r="A341" s="2">
        <v>335</v>
      </c>
      <c r="B341" s="2" t="s">
        <v>1602</v>
      </c>
      <c r="C341" s="2" t="s">
        <v>636</v>
      </c>
      <c r="D341" s="2" t="s">
        <v>45</v>
      </c>
      <c r="E341" s="5">
        <v>0</v>
      </c>
      <c r="F341" s="5"/>
      <c r="G341" s="5"/>
      <c r="H341" s="5">
        <v>1.51</v>
      </c>
      <c r="I341" s="5">
        <v>4.32</v>
      </c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>
        <v>5.83</v>
      </c>
      <c r="AB341" s="3"/>
    </row>
    <row r="342" spans="1:28" x14ac:dyDescent="0.25">
      <c r="A342" s="2">
        <v>335</v>
      </c>
      <c r="B342" s="2" t="s">
        <v>1601</v>
      </c>
      <c r="C342" s="2" t="s">
        <v>523</v>
      </c>
      <c r="D342" s="2" t="s">
        <v>83</v>
      </c>
      <c r="E342" s="5">
        <v>5.83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>
        <v>5.83</v>
      </c>
      <c r="AB342" s="3"/>
    </row>
    <row r="343" spans="1:28" x14ac:dyDescent="0.25">
      <c r="A343" s="2">
        <v>338</v>
      </c>
      <c r="B343" s="2" t="s">
        <v>851</v>
      </c>
      <c r="C343" s="2" t="s">
        <v>852</v>
      </c>
      <c r="D343" s="2" t="s">
        <v>74</v>
      </c>
      <c r="E343" s="5">
        <v>2.2099999999999995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>
        <v>3.6</v>
      </c>
      <c r="R343" s="5"/>
      <c r="S343" s="5"/>
      <c r="T343" s="5"/>
      <c r="U343" s="5"/>
      <c r="V343" s="5"/>
      <c r="W343" s="5"/>
      <c r="X343" s="5"/>
      <c r="Y343" s="5"/>
      <c r="Z343" s="5"/>
      <c r="AA343" s="5">
        <v>5.81</v>
      </c>
      <c r="AB343" s="3"/>
    </row>
    <row r="344" spans="1:28" x14ac:dyDescent="0.25">
      <c r="A344" s="2">
        <v>339</v>
      </c>
      <c r="B344" s="2" t="s">
        <v>598</v>
      </c>
      <c r="C344" s="2" t="s">
        <v>599</v>
      </c>
      <c r="D344" s="2" t="s">
        <v>45</v>
      </c>
      <c r="E344" s="5">
        <v>3.6799999999999997</v>
      </c>
      <c r="F344" s="5"/>
      <c r="G344" s="5"/>
      <c r="H344" s="5"/>
      <c r="I344" s="5">
        <v>2.12</v>
      </c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>
        <v>5.8</v>
      </c>
      <c r="AB344" s="3"/>
    </row>
    <row r="345" spans="1:28" x14ac:dyDescent="0.25">
      <c r="A345" s="2">
        <v>340</v>
      </c>
      <c r="B345" s="2" t="s">
        <v>542</v>
      </c>
      <c r="C345" s="2" t="s">
        <v>543</v>
      </c>
      <c r="D345" s="2" t="s">
        <v>116</v>
      </c>
      <c r="E345" s="5">
        <v>5.79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>
        <v>5.79</v>
      </c>
      <c r="AB345" s="3"/>
    </row>
    <row r="346" spans="1:28" x14ac:dyDescent="0.25">
      <c r="A346" s="2">
        <v>341</v>
      </c>
      <c r="B346" s="2" t="s">
        <v>641</v>
      </c>
      <c r="C346" s="2" t="s">
        <v>642</v>
      </c>
      <c r="D346" s="2" t="s">
        <v>52</v>
      </c>
      <c r="E346" s="5">
        <v>0</v>
      </c>
      <c r="F346" s="5"/>
      <c r="G346" s="5"/>
      <c r="H346" s="5">
        <v>3.6</v>
      </c>
      <c r="I346" s="5">
        <v>2.12</v>
      </c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>
        <v>5.72</v>
      </c>
      <c r="AB346" s="3"/>
    </row>
    <row r="347" spans="1:28" x14ac:dyDescent="0.25">
      <c r="A347" s="2">
        <v>342</v>
      </c>
      <c r="B347" s="2" t="s">
        <v>643</v>
      </c>
      <c r="C347" s="2" t="s">
        <v>644</v>
      </c>
      <c r="D347" s="2" t="s">
        <v>42</v>
      </c>
      <c r="E347" s="5">
        <v>5.7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>
        <v>5.7</v>
      </c>
      <c r="AB347" s="3"/>
    </row>
    <row r="348" spans="1:28" x14ac:dyDescent="0.25">
      <c r="A348" s="2">
        <v>343</v>
      </c>
      <c r="B348" s="2" t="s">
        <v>1603</v>
      </c>
      <c r="C348" s="2" t="s">
        <v>647</v>
      </c>
      <c r="D348" s="2" t="s">
        <v>45</v>
      </c>
      <c r="E348" s="5">
        <v>1.1299999999999999</v>
      </c>
      <c r="F348" s="5"/>
      <c r="G348" s="5"/>
      <c r="H348" s="5">
        <v>1.51</v>
      </c>
      <c r="I348" s="5">
        <v>3.02</v>
      </c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>
        <v>5.66</v>
      </c>
      <c r="AB348" s="3"/>
    </row>
    <row r="349" spans="1:28" x14ac:dyDescent="0.25">
      <c r="A349" s="2">
        <v>344</v>
      </c>
      <c r="B349" s="2" t="s">
        <v>534</v>
      </c>
      <c r="C349" s="2" t="s">
        <v>535</v>
      </c>
      <c r="D349" s="2" t="s">
        <v>346</v>
      </c>
      <c r="E349" s="5">
        <v>5.58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>
        <v>5.58</v>
      </c>
      <c r="AB349" s="3"/>
    </row>
    <row r="350" spans="1:28" x14ac:dyDescent="0.25">
      <c r="A350" s="2">
        <v>345</v>
      </c>
      <c r="B350" s="2" t="s">
        <v>607</v>
      </c>
      <c r="C350" s="2" t="s">
        <v>608</v>
      </c>
      <c r="D350" s="2" t="s">
        <v>252</v>
      </c>
      <c r="E350" s="5">
        <v>5.56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>
        <v>5.56</v>
      </c>
      <c r="AB350" s="3"/>
    </row>
    <row r="351" spans="1:28" x14ac:dyDescent="0.25">
      <c r="A351" s="2">
        <v>346</v>
      </c>
      <c r="B351" s="2" t="s">
        <v>794</v>
      </c>
      <c r="C351" s="2" t="s">
        <v>795</v>
      </c>
      <c r="D351" s="2" t="s">
        <v>118</v>
      </c>
      <c r="E351" s="5">
        <v>1.1299999999999999</v>
      </c>
      <c r="F351" s="5">
        <v>2.16</v>
      </c>
      <c r="G351" s="5"/>
      <c r="H351" s="5"/>
      <c r="I351" s="5"/>
      <c r="J351" s="5"/>
      <c r="K351" s="5"/>
      <c r="L351" s="5"/>
      <c r="M351" s="5">
        <v>2.16</v>
      </c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>
        <v>5.45</v>
      </c>
      <c r="AB351" s="3"/>
    </row>
    <row r="352" spans="1:28" x14ac:dyDescent="0.25">
      <c r="A352" s="2">
        <v>346</v>
      </c>
      <c r="B352" s="2" t="s">
        <v>652</v>
      </c>
      <c r="C352" s="2" t="s">
        <v>653</v>
      </c>
      <c r="D352" s="2" t="s">
        <v>654</v>
      </c>
      <c r="E352" s="5">
        <v>5.45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>
        <v>5.45</v>
      </c>
      <c r="AB352" s="3"/>
    </row>
    <row r="353" spans="1:28" x14ac:dyDescent="0.25">
      <c r="A353" s="2">
        <v>346</v>
      </c>
      <c r="B353" s="2" t="s">
        <v>650</v>
      </c>
      <c r="C353" s="2" t="s">
        <v>651</v>
      </c>
      <c r="D353" s="2" t="s">
        <v>104</v>
      </c>
      <c r="E353" s="5">
        <v>5.45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>
        <v>5.45</v>
      </c>
      <c r="AB353" s="3"/>
    </row>
    <row r="354" spans="1:28" x14ac:dyDescent="0.25">
      <c r="A354" s="2">
        <v>349</v>
      </c>
      <c r="B354" s="2" t="s">
        <v>1604</v>
      </c>
      <c r="C354" s="2" t="s">
        <v>692</v>
      </c>
      <c r="D354" s="2" t="s">
        <v>676</v>
      </c>
      <c r="E354" s="5">
        <v>3.9000000000000004</v>
      </c>
      <c r="F354" s="5"/>
      <c r="G354" s="5"/>
      <c r="H354" s="5"/>
      <c r="I354" s="5"/>
      <c r="J354" s="5"/>
      <c r="K354" s="5"/>
      <c r="L354" s="5"/>
      <c r="M354" s="5"/>
      <c r="N354" s="5">
        <v>1.51</v>
      </c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>
        <v>5.41</v>
      </c>
      <c r="AB354" s="3"/>
    </row>
    <row r="355" spans="1:28" x14ac:dyDescent="0.25">
      <c r="A355" s="2">
        <v>350</v>
      </c>
      <c r="B355" s="2" t="s">
        <v>789</v>
      </c>
      <c r="C355" s="2" t="s">
        <v>790</v>
      </c>
      <c r="D355" s="2" t="s">
        <v>26</v>
      </c>
      <c r="E355" s="5">
        <v>3.24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>
        <v>2.16</v>
      </c>
      <c r="R355" s="5"/>
      <c r="S355" s="5"/>
      <c r="T355" s="5"/>
      <c r="U355" s="5"/>
      <c r="V355" s="5"/>
      <c r="W355" s="5"/>
      <c r="X355" s="5"/>
      <c r="Y355" s="5"/>
      <c r="Z355" s="5"/>
      <c r="AA355" s="5">
        <v>5.4</v>
      </c>
      <c r="AB355" s="3"/>
    </row>
    <row r="356" spans="1:28" x14ac:dyDescent="0.25">
      <c r="A356" s="2">
        <v>350</v>
      </c>
      <c r="B356" s="2" t="s">
        <v>659</v>
      </c>
      <c r="C356" s="2" t="s">
        <v>660</v>
      </c>
      <c r="D356" s="2" t="s">
        <v>18</v>
      </c>
      <c r="E356" s="5">
        <v>5.4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>
        <v>5.4</v>
      </c>
      <c r="AB356" s="3"/>
    </row>
    <row r="357" spans="1:28" x14ac:dyDescent="0.25">
      <c r="A357" s="2">
        <v>350</v>
      </c>
      <c r="B357" s="2" t="s">
        <v>657</v>
      </c>
      <c r="C357" s="2" t="s">
        <v>658</v>
      </c>
      <c r="D357" s="2" t="s">
        <v>104</v>
      </c>
      <c r="E357" s="5">
        <v>5.4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>
        <v>5.4</v>
      </c>
      <c r="AB357" s="3"/>
    </row>
    <row r="358" spans="1:28" x14ac:dyDescent="0.25">
      <c r="A358" s="2">
        <v>353</v>
      </c>
      <c r="B358" s="2" t="s">
        <v>1605</v>
      </c>
      <c r="C358" s="2" t="s">
        <v>663</v>
      </c>
      <c r="D358" s="2" t="s">
        <v>18</v>
      </c>
      <c r="E358" s="5">
        <v>5.36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>
        <v>5.36</v>
      </c>
      <c r="AB358" s="3"/>
    </row>
    <row r="359" spans="1:28" x14ac:dyDescent="0.25">
      <c r="A359" s="2">
        <v>354</v>
      </c>
      <c r="B359" s="2" t="s">
        <v>1606</v>
      </c>
      <c r="C359" s="2" t="s">
        <v>645</v>
      </c>
      <c r="D359" s="2" t="s">
        <v>28</v>
      </c>
      <c r="E359" s="5">
        <v>5.31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>
        <v>5.31</v>
      </c>
      <c r="AB359" s="3"/>
    </row>
    <row r="360" spans="1:28" x14ac:dyDescent="0.25">
      <c r="A360" s="2">
        <v>355</v>
      </c>
      <c r="B360" s="2" t="s">
        <v>637</v>
      </c>
      <c r="C360" s="2" t="s">
        <v>638</v>
      </c>
      <c r="D360" s="2" t="s">
        <v>26</v>
      </c>
      <c r="E360" s="5">
        <v>3.13</v>
      </c>
      <c r="F360" s="5"/>
      <c r="G360" s="5"/>
      <c r="H360" s="5">
        <v>2.16</v>
      </c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>
        <v>5.29</v>
      </c>
      <c r="AB360" s="3"/>
    </row>
    <row r="361" spans="1:28" x14ac:dyDescent="0.25">
      <c r="A361" s="2">
        <v>356</v>
      </c>
      <c r="B361" s="2" t="s">
        <v>524</v>
      </c>
      <c r="C361" s="2" t="s">
        <v>525</v>
      </c>
      <c r="D361" s="2" t="s">
        <v>40</v>
      </c>
      <c r="E361" s="5">
        <v>5.27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>
        <v>5.27</v>
      </c>
      <c r="AB361" s="3"/>
    </row>
    <row r="362" spans="1:28" x14ac:dyDescent="0.25">
      <c r="A362" s="2">
        <v>357</v>
      </c>
      <c r="B362" s="2" t="s">
        <v>664</v>
      </c>
      <c r="C362" s="2" t="s">
        <v>665</v>
      </c>
      <c r="D362" s="2" t="s">
        <v>18</v>
      </c>
      <c r="E362" s="5">
        <v>5.23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>
        <v>5.23</v>
      </c>
      <c r="AB362" s="3"/>
    </row>
    <row r="363" spans="1:28" x14ac:dyDescent="0.25">
      <c r="A363" s="2">
        <v>358</v>
      </c>
      <c r="B363" s="2" t="s">
        <v>1047</v>
      </c>
      <c r="C363" s="2" t="s">
        <v>1048</v>
      </c>
      <c r="D363" s="2" t="s">
        <v>57</v>
      </c>
      <c r="E363" s="5">
        <v>1.6199999999999997</v>
      </c>
      <c r="F363" s="5"/>
      <c r="G363" s="5"/>
      <c r="H363" s="5"/>
      <c r="I363" s="5"/>
      <c r="J363" s="5"/>
      <c r="K363" s="5"/>
      <c r="L363" s="5"/>
      <c r="M363" s="5"/>
      <c r="N363" s="5"/>
      <c r="O363" s="5">
        <v>3.6</v>
      </c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>
        <v>5.22</v>
      </c>
      <c r="AB363" s="3"/>
    </row>
    <row r="364" spans="1:28" x14ac:dyDescent="0.25">
      <c r="A364" s="2">
        <v>359</v>
      </c>
      <c r="B364" s="2" t="s">
        <v>596</v>
      </c>
      <c r="C364" s="2" t="s">
        <v>597</v>
      </c>
      <c r="D364" s="2" t="s">
        <v>118</v>
      </c>
      <c r="E364" s="5">
        <v>5.2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>
        <v>5.2</v>
      </c>
      <c r="AB364" s="3"/>
    </row>
    <row r="365" spans="1:28" x14ac:dyDescent="0.25">
      <c r="A365" s="2">
        <v>360</v>
      </c>
      <c r="B365" s="2" t="s">
        <v>1607</v>
      </c>
      <c r="C365" s="2" t="s">
        <v>1035</v>
      </c>
      <c r="D365" s="2" t="s">
        <v>88</v>
      </c>
      <c r="E365" s="5">
        <v>2.1599999999999997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>
        <v>3.02</v>
      </c>
      <c r="W365" s="5"/>
      <c r="X365" s="5"/>
      <c r="Y365" s="5"/>
      <c r="Z365" s="5"/>
      <c r="AA365" s="5">
        <v>5.18</v>
      </c>
      <c r="AB365" s="3"/>
    </row>
    <row r="366" spans="1:28" x14ac:dyDescent="0.25">
      <c r="A366" s="2">
        <v>361</v>
      </c>
      <c r="B366" s="2" t="s">
        <v>594</v>
      </c>
      <c r="C366" s="2" t="s">
        <v>595</v>
      </c>
      <c r="D366" s="2" t="s">
        <v>267</v>
      </c>
      <c r="E366" s="5">
        <v>5.15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>
        <v>5.15</v>
      </c>
      <c r="AB366" s="3"/>
    </row>
    <row r="367" spans="1:28" x14ac:dyDescent="0.25">
      <c r="A367" s="2">
        <v>362</v>
      </c>
      <c r="B367" s="2" t="s">
        <v>1608</v>
      </c>
      <c r="C367" s="2" t="s">
        <v>646</v>
      </c>
      <c r="D367" s="2" t="s">
        <v>22</v>
      </c>
      <c r="E367" s="5">
        <v>5.12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>
        <v>5.12</v>
      </c>
      <c r="AB367" s="3"/>
    </row>
    <row r="368" spans="1:28" x14ac:dyDescent="0.25">
      <c r="A368" s="2">
        <v>363</v>
      </c>
      <c r="B368" s="2" t="s">
        <v>1190</v>
      </c>
      <c r="C368" s="2" t="s">
        <v>1191</v>
      </c>
      <c r="D368" s="2" t="s">
        <v>24</v>
      </c>
      <c r="E368" s="5">
        <v>0</v>
      </c>
      <c r="F368" s="5"/>
      <c r="G368" s="5"/>
      <c r="H368" s="5"/>
      <c r="I368" s="5"/>
      <c r="J368" s="5"/>
      <c r="K368" s="5"/>
      <c r="L368" s="5">
        <v>1.51</v>
      </c>
      <c r="M368" s="5">
        <v>3.6</v>
      </c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>
        <v>5.1100000000000003</v>
      </c>
      <c r="AB368" s="3"/>
    </row>
    <row r="369" spans="1:28" x14ac:dyDescent="0.25">
      <c r="A369" s="2">
        <v>364</v>
      </c>
      <c r="B369" s="2" t="s">
        <v>639</v>
      </c>
      <c r="C369" s="2" t="s">
        <v>640</v>
      </c>
      <c r="D369" s="2" t="s">
        <v>346</v>
      </c>
      <c r="E369" s="5">
        <v>5.05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>
        <v>5.05</v>
      </c>
      <c r="AB369" s="3"/>
    </row>
    <row r="370" spans="1:28" x14ac:dyDescent="0.25">
      <c r="A370" s="2">
        <v>365</v>
      </c>
      <c r="B370" s="2" t="s">
        <v>648</v>
      </c>
      <c r="C370" s="2" t="s">
        <v>649</v>
      </c>
      <c r="D370" s="2" t="s">
        <v>45</v>
      </c>
      <c r="E370" s="5">
        <v>2.92</v>
      </c>
      <c r="F370" s="5"/>
      <c r="G370" s="5"/>
      <c r="H370" s="5"/>
      <c r="I370" s="5">
        <v>2.12</v>
      </c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>
        <v>5.04</v>
      </c>
      <c r="AB370" s="3"/>
    </row>
    <row r="371" spans="1:28" x14ac:dyDescent="0.25">
      <c r="A371" s="2">
        <v>366</v>
      </c>
      <c r="B371" s="2" t="s">
        <v>672</v>
      </c>
      <c r="C371" s="2" t="s">
        <v>673</v>
      </c>
      <c r="D371" s="2" t="s">
        <v>20</v>
      </c>
      <c r="E371" s="5">
        <v>5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>
        <v>5</v>
      </c>
      <c r="AB371" s="3"/>
    </row>
    <row r="372" spans="1:28" x14ac:dyDescent="0.25">
      <c r="A372" s="2">
        <v>366</v>
      </c>
      <c r="B372" s="2" t="s">
        <v>677</v>
      </c>
      <c r="C372" s="2" t="s">
        <v>678</v>
      </c>
      <c r="D372" s="2" t="s">
        <v>20</v>
      </c>
      <c r="E372" s="5">
        <v>5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>
        <v>5</v>
      </c>
      <c r="AB372" s="3"/>
    </row>
    <row r="373" spans="1:28" x14ac:dyDescent="0.25">
      <c r="A373" s="2">
        <v>368</v>
      </c>
      <c r="B373" s="2" t="s">
        <v>230</v>
      </c>
      <c r="C373" s="2" t="s">
        <v>1609</v>
      </c>
      <c r="D373" s="2" t="s">
        <v>26</v>
      </c>
      <c r="E373" s="5">
        <v>4.8899999999999997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>
        <v>4.8899999999999997</v>
      </c>
      <c r="AB373" s="3"/>
    </row>
    <row r="374" spans="1:28" x14ac:dyDescent="0.25">
      <c r="A374" s="2">
        <v>369</v>
      </c>
      <c r="B374" s="2" t="s">
        <v>1610</v>
      </c>
      <c r="C374" s="2" t="s">
        <v>564</v>
      </c>
      <c r="D374" s="2" t="s">
        <v>360</v>
      </c>
      <c r="E374" s="5">
        <v>4.83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>
        <v>4.83</v>
      </c>
      <c r="AB374" s="3"/>
    </row>
    <row r="375" spans="1:28" x14ac:dyDescent="0.25">
      <c r="A375" s="2">
        <v>370</v>
      </c>
      <c r="B375" s="2" t="s">
        <v>878</v>
      </c>
      <c r="C375" s="2" t="s">
        <v>879</v>
      </c>
      <c r="D375" s="2" t="s">
        <v>259</v>
      </c>
      <c r="E375" s="5">
        <v>2.6399999999999997</v>
      </c>
      <c r="F375" s="5"/>
      <c r="G375" s="5"/>
      <c r="H375" s="5"/>
      <c r="I375" s="5"/>
      <c r="J375" s="5"/>
      <c r="K375" s="5"/>
      <c r="L375" s="5"/>
      <c r="M375" s="5">
        <v>2.16</v>
      </c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>
        <v>4.8</v>
      </c>
      <c r="AB375" s="3"/>
    </row>
    <row r="376" spans="1:28" x14ac:dyDescent="0.25">
      <c r="A376" s="2">
        <v>371</v>
      </c>
      <c r="B376" s="2" t="s">
        <v>686</v>
      </c>
      <c r="C376" s="2" t="s">
        <v>687</v>
      </c>
      <c r="D376" s="2" t="s">
        <v>234</v>
      </c>
      <c r="E376" s="5">
        <v>4.78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>
        <v>4.78</v>
      </c>
      <c r="AB376" s="3"/>
    </row>
    <row r="377" spans="1:28" x14ac:dyDescent="0.25">
      <c r="A377" s="2">
        <v>372</v>
      </c>
      <c r="B377" s="2" t="s">
        <v>693</v>
      </c>
      <c r="C377" s="2" t="s">
        <v>694</v>
      </c>
      <c r="D377" s="2" t="s">
        <v>104</v>
      </c>
      <c r="E377" s="5">
        <v>4.6900000000000004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>
        <v>4.6900000000000004</v>
      </c>
      <c r="AB377" s="3"/>
    </row>
    <row r="378" spans="1:28" x14ac:dyDescent="0.25">
      <c r="A378" s="2">
        <v>373</v>
      </c>
      <c r="B378" s="2" t="s">
        <v>507</v>
      </c>
      <c r="C378" s="2" t="s">
        <v>508</v>
      </c>
      <c r="D378" s="2" t="s">
        <v>100</v>
      </c>
      <c r="E378" s="5">
        <v>4.68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>
        <v>4.68</v>
      </c>
      <c r="AB378" s="3"/>
    </row>
    <row r="379" spans="1:28" x14ac:dyDescent="0.25">
      <c r="A379" s="2">
        <v>374</v>
      </c>
      <c r="B379" s="2" t="s">
        <v>695</v>
      </c>
      <c r="C379" s="2" t="s">
        <v>696</v>
      </c>
      <c r="D379" s="2" t="s">
        <v>118</v>
      </c>
      <c r="E379" s="5">
        <v>4.66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>
        <v>4.66</v>
      </c>
      <c r="AB379" s="3"/>
    </row>
    <row r="380" spans="1:28" x14ac:dyDescent="0.25">
      <c r="A380" s="2">
        <v>375</v>
      </c>
      <c r="B380" s="2" t="s">
        <v>697</v>
      </c>
      <c r="C380" s="2" t="s">
        <v>698</v>
      </c>
      <c r="D380" s="2" t="s">
        <v>176</v>
      </c>
      <c r="E380" s="5">
        <v>4.6399999999999997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>
        <v>4.6399999999999997</v>
      </c>
      <c r="AB380" s="3"/>
    </row>
    <row r="381" spans="1:28" x14ac:dyDescent="0.25">
      <c r="A381" s="2">
        <v>375</v>
      </c>
      <c r="B381" s="2" t="s">
        <v>1611</v>
      </c>
      <c r="C381" s="2" t="s">
        <v>668</v>
      </c>
      <c r="D381" s="2" t="s">
        <v>22</v>
      </c>
      <c r="E381" s="5">
        <v>4.6399999999999997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>
        <v>4.6399999999999997</v>
      </c>
      <c r="AB381" s="3"/>
    </row>
    <row r="382" spans="1:28" x14ac:dyDescent="0.25">
      <c r="A382" s="2">
        <v>375</v>
      </c>
      <c r="B382" s="2" t="s">
        <v>1612</v>
      </c>
      <c r="C382" s="2" t="s">
        <v>671</v>
      </c>
      <c r="D382" s="2" t="s">
        <v>22</v>
      </c>
      <c r="E382" s="5">
        <v>4.6399999999999997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>
        <v>4.6399999999999997</v>
      </c>
      <c r="AB382" s="3"/>
    </row>
    <row r="383" spans="1:28" x14ac:dyDescent="0.25">
      <c r="A383" s="2">
        <v>375</v>
      </c>
      <c r="B383" s="2" t="s">
        <v>699</v>
      </c>
      <c r="C383" s="2" t="s">
        <v>700</v>
      </c>
      <c r="D383" s="2" t="s">
        <v>52</v>
      </c>
      <c r="E383" s="5">
        <v>4.6399999999999997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>
        <v>4.6399999999999997</v>
      </c>
      <c r="AB383" s="3"/>
    </row>
    <row r="384" spans="1:28" x14ac:dyDescent="0.25">
      <c r="A384" s="2">
        <v>379</v>
      </c>
      <c r="B384" s="2" t="s">
        <v>1613</v>
      </c>
      <c r="C384" s="2" t="s">
        <v>628</v>
      </c>
      <c r="D384" s="2" t="s">
        <v>232</v>
      </c>
      <c r="E384" s="5">
        <v>4.54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>
        <v>4.54</v>
      </c>
      <c r="AB384" s="3"/>
    </row>
    <row r="385" spans="1:28" x14ac:dyDescent="0.25">
      <c r="A385" s="2">
        <v>379</v>
      </c>
      <c r="B385" s="2" t="s">
        <v>710</v>
      </c>
      <c r="C385" s="2" t="s">
        <v>711</v>
      </c>
      <c r="D385" s="2" t="s">
        <v>709</v>
      </c>
      <c r="E385" s="5">
        <v>4.54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>
        <v>4.54</v>
      </c>
      <c r="AB385" s="3"/>
    </row>
    <row r="386" spans="1:28" x14ac:dyDescent="0.25">
      <c r="A386" s="2">
        <v>379</v>
      </c>
      <c r="B386" s="2" t="s">
        <v>1614</v>
      </c>
      <c r="C386" s="2" t="s">
        <v>708</v>
      </c>
      <c r="D386" s="2" t="s">
        <v>709</v>
      </c>
      <c r="E386" s="5">
        <v>4.54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>
        <v>4.54</v>
      </c>
      <c r="AB386" s="3"/>
    </row>
    <row r="387" spans="1:28" x14ac:dyDescent="0.25">
      <c r="A387" s="2">
        <v>379</v>
      </c>
      <c r="B387" s="2" t="s">
        <v>1615</v>
      </c>
      <c r="C387" s="2" t="s">
        <v>622</v>
      </c>
      <c r="D387" s="2" t="s">
        <v>623</v>
      </c>
      <c r="E387" s="5">
        <v>4.54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>
        <v>4.54</v>
      </c>
      <c r="AB387" s="3"/>
    </row>
    <row r="388" spans="1:28" x14ac:dyDescent="0.25">
      <c r="A388" s="2">
        <v>379</v>
      </c>
      <c r="B388" s="2" t="s">
        <v>701</v>
      </c>
      <c r="C388" s="2" t="s">
        <v>702</v>
      </c>
      <c r="D388" s="2" t="s">
        <v>703</v>
      </c>
      <c r="E388" s="5">
        <v>4.54</v>
      </c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>
        <v>4.54</v>
      </c>
      <c r="AB388" s="3"/>
    </row>
    <row r="389" spans="1:28" x14ac:dyDescent="0.25">
      <c r="A389" s="2">
        <v>379</v>
      </c>
      <c r="B389" s="2" t="s">
        <v>1616</v>
      </c>
      <c r="C389" s="2" t="s">
        <v>704</v>
      </c>
      <c r="D389" s="2" t="s">
        <v>34</v>
      </c>
      <c r="E389" s="5">
        <v>4.54</v>
      </c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>
        <v>4.54</v>
      </c>
      <c r="AB389" s="3"/>
    </row>
    <row r="390" spans="1:28" x14ac:dyDescent="0.25">
      <c r="A390" s="2">
        <v>379</v>
      </c>
      <c r="B390" s="2" t="s">
        <v>1617</v>
      </c>
      <c r="C390" s="2" t="s">
        <v>613</v>
      </c>
      <c r="D390" s="2" t="s">
        <v>459</v>
      </c>
      <c r="E390" s="5">
        <v>4.54</v>
      </c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>
        <v>4.54</v>
      </c>
      <c r="AB390" s="3"/>
    </row>
    <row r="391" spans="1:28" x14ac:dyDescent="0.25">
      <c r="A391" s="2">
        <v>379</v>
      </c>
      <c r="B391" s="2" t="s">
        <v>614</v>
      </c>
      <c r="C391" s="2" t="s">
        <v>615</v>
      </c>
      <c r="D391" s="2" t="s">
        <v>234</v>
      </c>
      <c r="E391" s="5">
        <v>4.54</v>
      </c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>
        <v>4.54</v>
      </c>
      <c r="AB391" s="3"/>
    </row>
    <row r="392" spans="1:28" x14ac:dyDescent="0.25">
      <c r="A392" s="2">
        <v>379</v>
      </c>
      <c r="B392" s="2" t="s">
        <v>1618</v>
      </c>
      <c r="C392" s="2" t="s">
        <v>611</v>
      </c>
      <c r="D392" s="2" t="s">
        <v>612</v>
      </c>
      <c r="E392" s="5">
        <v>4.54</v>
      </c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>
        <v>4.54</v>
      </c>
      <c r="AB392" s="3"/>
    </row>
    <row r="393" spans="1:28" x14ac:dyDescent="0.25">
      <c r="A393" s="2">
        <v>379</v>
      </c>
      <c r="B393" s="2" t="s">
        <v>616</v>
      </c>
      <c r="C393" s="2" t="s">
        <v>617</v>
      </c>
      <c r="D393" s="2" t="s">
        <v>618</v>
      </c>
      <c r="E393" s="5">
        <v>4.54</v>
      </c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>
        <v>4.54</v>
      </c>
      <c r="AB393" s="3"/>
    </row>
    <row r="394" spans="1:28" x14ac:dyDescent="0.25">
      <c r="A394" s="2">
        <v>379</v>
      </c>
      <c r="B394" s="2" t="s">
        <v>624</v>
      </c>
      <c r="C394" s="2" t="s">
        <v>625</v>
      </c>
      <c r="D394" s="2" t="s">
        <v>618</v>
      </c>
      <c r="E394" s="5">
        <v>4.54</v>
      </c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>
        <v>4.54</v>
      </c>
      <c r="AB394" s="3"/>
    </row>
    <row r="395" spans="1:28" x14ac:dyDescent="0.25">
      <c r="A395" s="2">
        <v>379</v>
      </c>
      <c r="B395" s="2" t="s">
        <v>626</v>
      </c>
      <c r="C395" s="2" t="s">
        <v>627</v>
      </c>
      <c r="D395" s="2" t="s">
        <v>490</v>
      </c>
      <c r="E395" s="5">
        <v>4.54</v>
      </c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>
        <v>4.54</v>
      </c>
      <c r="AB395" s="3"/>
    </row>
    <row r="396" spans="1:28" x14ac:dyDescent="0.25">
      <c r="A396" s="2">
        <v>379</v>
      </c>
      <c r="B396" s="2" t="s">
        <v>619</v>
      </c>
      <c r="C396" s="2" t="s">
        <v>620</v>
      </c>
      <c r="D396" s="2" t="s">
        <v>621</v>
      </c>
      <c r="E396" s="5">
        <v>4.54</v>
      </c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>
        <v>4.54</v>
      </c>
      <c r="AB396" s="3"/>
    </row>
    <row r="397" spans="1:28" x14ac:dyDescent="0.25">
      <c r="A397" s="2">
        <v>379</v>
      </c>
      <c r="B397" s="2" t="s">
        <v>705</v>
      </c>
      <c r="C397" s="2" t="s">
        <v>706</v>
      </c>
      <c r="D397" s="2" t="s">
        <v>707</v>
      </c>
      <c r="E397" s="5">
        <v>4.54</v>
      </c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>
        <v>4.54</v>
      </c>
      <c r="AB397" s="3"/>
    </row>
    <row r="398" spans="1:28" x14ac:dyDescent="0.25">
      <c r="A398" s="2">
        <v>393</v>
      </c>
      <c r="B398" s="2" t="s">
        <v>715</v>
      </c>
      <c r="C398" s="2" t="s">
        <v>716</v>
      </c>
      <c r="D398" s="2" t="s">
        <v>40</v>
      </c>
      <c r="E398" s="5">
        <v>4.53</v>
      </c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>
        <v>4.53</v>
      </c>
      <c r="AB398" s="3"/>
    </row>
    <row r="399" spans="1:28" x14ac:dyDescent="0.25">
      <c r="A399" s="2">
        <v>393</v>
      </c>
      <c r="B399" s="2" t="s">
        <v>713</v>
      </c>
      <c r="C399" s="2" t="s">
        <v>714</v>
      </c>
      <c r="D399" s="2" t="s">
        <v>42</v>
      </c>
      <c r="E399" s="5">
        <v>4.53</v>
      </c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>
        <v>4.53</v>
      </c>
      <c r="AB399" s="3"/>
    </row>
    <row r="400" spans="1:28" x14ac:dyDescent="0.25">
      <c r="A400" s="2">
        <v>395</v>
      </c>
      <c r="B400" s="2" t="s">
        <v>573</v>
      </c>
      <c r="C400" s="2" t="s">
        <v>574</v>
      </c>
      <c r="D400" s="2" t="s">
        <v>575</v>
      </c>
      <c r="E400" s="5">
        <v>4.45</v>
      </c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>
        <v>4.45</v>
      </c>
      <c r="AB400" s="3"/>
    </row>
    <row r="401" spans="1:28" x14ac:dyDescent="0.25">
      <c r="A401" s="2">
        <v>395</v>
      </c>
      <c r="B401" s="2" t="s">
        <v>577</v>
      </c>
      <c r="C401" s="2" t="s">
        <v>578</v>
      </c>
      <c r="D401" s="2" t="s">
        <v>579</v>
      </c>
      <c r="E401" s="5">
        <v>4.45</v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>
        <v>4.45</v>
      </c>
      <c r="AB401" s="3"/>
    </row>
    <row r="402" spans="1:28" x14ac:dyDescent="0.25">
      <c r="A402" s="2">
        <v>395</v>
      </c>
      <c r="B402" s="2" t="s">
        <v>1619</v>
      </c>
      <c r="C402" s="2" t="s">
        <v>576</v>
      </c>
      <c r="D402" s="2" t="s">
        <v>125</v>
      </c>
      <c r="E402" s="5">
        <v>4.45</v>
      </c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>
        <v>4.45</v>
      </c>
      <c r="AB402" s="3"/>
    </row>
    <row r="403" spans="1:28" x14ac:dyDescent="0.25">
      <c r="A403" s="2">
        <v>398</v>
      </c>
      <c r="B403" s="2" t="s">
        <v>1620</v>
      </c>
      <c r="C403" s="2" t="s">
        <v>720</v>
      </c>
      <c r="D403" s="2" t="s">
        <v>86</v>
      </c>
      <c r="E403" s="5">
        <v>4.43</v>
      </c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>
        <v>4.43</v>
      </c>
      <c r="AB403" s="3"/>
    </row>
    <row r="404" spans="1:28" x14ac:dyDescent="0.25">
      <c r="A404" s="2">
        <v>398</v>
      </c>
      <c r="B404" s="2" t="s">
        <v>1621</v>
      </c>
      <c r="C404" s="2" t="s">
        <v>719</v>
      </c>
      <c r="D404" s="2" t="s">
        <v>18</v>
      </c>
      <c r="E404" s="5">
        <v>4.43</v>
      </c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>
        <v>4.43</v>
      </c>
      <c r="AB404" s="3"/>
    </row>
    <row r="405" spans="1:28" x14ac:dyDescent="0.25">
      <c r="A405" s="2">
        <v>398</v>
      </c>
      <c r="B405" s="2" t="s">
        <v>679</v>
      </c>
      <c r="C405" s="2" t="s">
        <v>680</v>
      </c>
      <c r="D405" s="2" t="s">
        <v>360</v>
      </c>
      <c r="E405" s="5">
        <v>4.43</v>
      </c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>
        <v>4.43</v>
      </c>
      <c r="AB405" s="3"/>
    </row>
    <row r="406" spans="1:28" x14ac:dyDescent="0.25">
      <c r="A406" s="2">
        <v>401</v>
      </c>
      <c r="B406" s="2" t="s">
        <v>1622</v>
      </c>
      <c r="C406" s="2" t="s">
        <v>721</v>
      </c>
      <c r="D406" s="2" t="s">
        <v>18</v>
      </c>
      <c r="E406" s="5">
        <v>4.3899999999999997</v>
      </c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>
        <v>4.3899999999999997</v>
      </c>
      <c r="AB406" s="3"/>
    </row>
    <row r="407" spans="1:28" x14ac:dyDescent="0.25">
      <c r="A407" s="2">
        <v>402</v>
      </c>
      <c r="B407" s="2" t="s">
        <v>1623</v>
      </c>
      <c r="C407" s="2" t="s">
        <v>635</v>
      </c>
      <c r="D407" s="2" t="s">
        <v>47</v>
      </c>
      <c r="E407" s="5">
        <v>4.37</v>
      </c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>
        <v>4.37</v>
      </c>
      <c r="AB407" s="3"/>
    </row>
    <row r="408" spans="1:28" x14ac:dyDescent="0.25">
      <c r="A408" s="2">
        <v>403</v>
      </c>
      <c r="B408" s="2" t="s">
        <v>1635</v>
      </c>
      <c r="C408" s="2" t="s">
        <v>1636</v>
      </c>
      <c r="D408" s="2" t="s">
        <v>86</v>
      </c>
      <c r="E408" s="5">
        <v>0</v>
      </c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>
        <v>4.32</v>
      </c>
      <c r="X408" s="5"/>
      <c r="Y408" s="5"/>
      <c r="Z408" s="5"/>
      <c r="AA408" s="5">
        <v>4.32</v>
      </c>
      <c r="AB408" s="3"/>
    </row>
    <row r="409" spans="1:28" x14ac:dyDescent="0.25">
      <c r="A409" s="2">
        <v>403</v>
      </c>
      <c r="B409" s="2" t="s">
        <v>1631</v>
      </c>
      <c r="C409" s="2" t="s">
        <v>1632</v>
      </c>
      <c r="D409" s="2" t="s">
        <v>189</v>
      </c>
      <c r="E409" s="5">
        <v>0</v>
      </c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>
        <v>4.32</v>
      </c>
      <c r="S409" s="5"/>
      <c r="T409" s="5"/>
      <c r="U409" s="5"/>
      <c r="V409" s="5"/>
      <c r="W409" s="5"/>
      <c r="X409" s="5"/>
      <c r="Y409" s="5"/>
      <c r="Z409" s="5"/>
      <c r="AA409" s="5">
        <v>4.32</v>
      </c>
      <c r="AB409" s="3"/>
    </row>
    <row r="410" spans="1:28" x14ac:dyDescent="0.25">
      <c r="A410" s="2">
        <v>403</v>
      </c>
      <c r="B410" s="2" t="s">
        <v>1633</v>
      </c>
      <c r="C410" s="2" t="s">
        <v>1634</v>
      </c>
      <c r="D410" s="2" t="s">
        <v>189</v>
      </c>
      <c r="E410" s="5">
        <v>0</v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>
        <v>4.32</v>
      </c>
      <c r="S410" s="5"/>
      <c r="T410" s="5"/>
      <c r="U410" s="5"/>
      <c r="V410" s="5"/>
      <c r="W410" s="5"/>
      <c r="X410" s="5"/>
      <c r="Y410" s="5"/>
      <c r="Z410" s="5"/>
      <c r="AA410" s="5">
        <v>4.32</v>
      </c>
      <c r="AB410" s="3"/>
    </row>
    <row r="411" spans="1:28" x14ac:dyDescent="0.25">
      <c r="A411" s="2">
        <v>403</v>
      </c>
      <c r="B411" s="2" t="s">
        <v>1639</v>
      </c>
      <c r="C411" s="2" t="s">
        <v>1640</v>
      </c>
      <c r="D411" s="2" t="s">
        <v>189</v>
      </c>
      <c r="E411" s="5">
        <v>0</v>
      </c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>
        <v>4.32</v>
      </c>
      <c r="S411" s="5"/>
      <c r="T411" s="5"/>
      <c r="U411" s="5"/>
      <c r="V411" s="5"/>
      <c r="W411" s="5"/>
      <c r="X411" s="5"/>
      <c r="Y411" s="5"/>
      <c r="Z411" s="5"/>
      <c r="AA411" s="5">
        <v>4.32</v>
      </c>
      <c r="AB411" s="3"/>
    </row>
    <row r="412" spans="1:28" x14ac:dyDescent="0.25">
      <c r="A412" s="2">
        <v>403</v>
      </c>
      <c r="B412" s="2" t="s">
        <v>1627</v>
      </c>
      <c r="C412" s="2" t="s">
        <v>1628</v>
      </c>
      <c r="D412" s="2" t="s">
        <v>189</v>
      </c>
      <c r="E412" s="5">
        <v>0</v>
      </c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>
        <v>4.32</v>
      </c>
      <c r="S412" s="5"/>
      <c r="T412" s="5"/>
      <c r="U412" s="5"/>
      <c r="V412" s="5"/>
      <c r="W412" s="5"/>
      <c r="X412" s="5"/>
      <c r="Y412" s="5"/>
      <c r="Z412" s="5"/>
      <c r="AA412" s="5">
        <v>4.32</v>
      </c>
      <c r="AB412" s="3"/>
    </row>
    <row r="413" spans="1:28" x14ac:dyDescent="0.25">
      <c r="A413" s="2">
        <v>403</v>
      </c>
      <c r="B413" s="2" t="s">
        <v>1629</v>
      </c>
      <c r="C413" s="2" t="s">
        <v>1630</v>
      </c>
      <c r="D413" s="2" t="s">
        <v>189</v>
      </c>
      <c r="E413" s="5">
        <v>0</v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>
        <v>4.32</v>
      </c>
      <c r="S413" s="5"/>
      <c r="T413" s="5"/>
      <c r="U413" s="5"/>
      <c r="V413" s="5"/>
      <c r="W413" s="5"/>
      <c r="X413" s="5"/>
      <c r="Y413" s="5"/>
      <c r="Z413" s="5"/>
      <c r="AA413" s="5">
        <v>4.32</v>
      </c>
      <c r="AB413" s="3"/>
    </row>
    <row r="414" spans="1:28" x14ac:dyDescent="0.25">
      <c r="A414" s="2">
        <v>403</v>
      </c>
      <c r="B414" s="2" t="s">
        <v>1624</v>
      </c>
      <c r="C414" s="2" t="s">
        <v>734</v>
      </c>
      <c r="D414" s="2" t="s">
        <v>563</v>
      </c>
      <c r="E414" s="5">
        <v>4.32</v>
      </c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>
        <v>4.32</v>
      </c>
      <c r="AB414" s="3"/>
    </row>
    <row r="415" spans="1:28" x14ac:dyDescent="0.25">
      <c r="A415" s="2">
        <v>403</v>
      </c>
      <c r="B415" s="2" t="s">
        <v>1625</v>
      </c>
      <c r="C415" s="2" t="s">
        <v>727</v>
      </c>
      <c r="D415" s="2" t="s">
        <v>42</v>
      </c>
      <c r="E415" s="5">
        <v>4.32</v>
      </c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>
        <v>4.32</v>
      </c>
      <c r="AB415" s="3"/>
    </row>
    <row r="416" spans="1:28" x14ac:dyDescent="0.25">
      <c r="A416" s="2">
        <v>403</v>
      </c>
      <c r="B416" s="2" t="s">
        <v>760</v>
      </c>
      <c r="C416" s="2" t="s">
        <v>761</v>
      </c>
      <c r="D416" s="2" t="s">
        <v>20</v>
      </c>
      <c r="E416" s="5">
        <v>4.32</v>
      </c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>
        <v>4.32</v>
      </c>
      <c r="AB416" s="3"/>
    </row>
    <row r="417" spans="1:28" x14ac:dyDescent="0.25">
      <c r="A417" s="2">
        <v>403</v>
      </c>
      <c r="B417" s="2" t="s">
        <v>756</v>
      </c>
      <c r="C417" s="2" t="s">
        <v>757</v>
      </c>
      <c r="D417" s="2" t="s">
        <v>20</v>
      </c>
      <c r="E417" s="5">
        <v>4.32</v>
      </c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>
        <v>4.32</v>
      </c>
      <c r="AB417" s="3"/>
    </row>
    <row r="418" spans="1:28" x14ac:dyDescent="0.25">
      <c r="A418" s="2">
        <v>403</v>
      </c>
      <c r="B418" s="2" t="s">
        <v>758</v>
      </c>
      <c r="C418" s="2" t="s">
        <v>759</v>
      </c>
      <c r="D418" s="2" t="s">
        <v>20</v>
      </c>
      <c r="E418" s="5">
        <v>4.32</v>
      </c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>
        <v>4.32</v>
      </c>
      <c r="AB418" s="3"/>
    </row>
    <row r="419" spans="1:28" x14ac:dyDescent="0.25">
      <c r="A419" s="2">
        <v>403</v>
      </c>
      <c r="B419" s="2" t="s">
        <v>728</v>
      </c>
      <c r="C419" s="2" t="s">
        <v>729</v>
      </c>
      <c r="D419" s="2" t="s">
        <v>730</v>
      </c>
      <c r="E419" s="5">
        <v>4.32</v>
      </c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>
        <v>4.32</v>
      </c>
      <c r="AB419" s="3"/>
    </row>
    <row r="420" spans="1:28" x14ac:dyDescent="0.25">
      <c r="A420" s="2">
        <v>403</v>
      </c>
      <c r="B420" s="2" t="s">
        <v>754</v>
      </c>
      <c r="C420" s="2" t="s">
        <v>755</v>
      </c>
      <c r="D420" s="2" t="s">
        <v>18</v>
      </c>
      <c r="E420" s="5">
        <v>4.32</v>
      </c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>
        <v>4.32</v>
      </c>
      <c r="AB420" s="3"/>
    </row>
    <row r="421" spans="1:28" x14ac:dyDescent="0.25">
      <c r="A421" s="2">
        <v>403</v>
      </c>
      <c r="B421" s="2" t="s">
        <v>752</v>
      </c>
      <c r="C421" s="2" t="s">
        <v>753</v>
      </c>
      <c r="D421" s="2" t="s">
        <v>18</v>
      </c>
      <c r="E421" s="5">
        <v>4.32</v>
      </c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>
        <v>4.32</v>
      </c>
      <c r="AB421" s="3"/>
    </row>
    <row r="422" spans="1:28" x14ac:dyDescent="0.25">
      <c r="A422" s="2">
        <v>403</v>
      </c>
      <c r="B422" s="2" t="s">
        <v>731</v>
      </c>
      <c r="C422" s="2" t="s">
        <v>732</v>
      </c>
      <c r="D422" s="2" t="s">
        <v>18</v>
      </c>
      <c r="E422" s="5">
        <v>4.32</v>
      </c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>
        <v>4.32</v>
      </c>
      <c r="AB422" s="3"/>
    </row>
    <row r="423" spans="1:28" x14ac:dyDescent="0.25">
      <c r="A423" s="2">
        <v>403</v>
      </c>
      <c r="B423" s="2" t="s">
        <v>742</v>
      </c>
      <c r="C423" s="2" t="s">
        <v>743</v>
      </c>
      <c r="D423" s="2" t="s">
        <v>18</v>
      </c>
      <c r="E423" s="5">
        <v>4.32</v>
      </c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>
        <v>4.32</v>
      </c>
      <c r="AB423" s="3"/>
    </row>
    <row r="424" spans="1:28" x14ac:dyDescent="0.25">
      <c r="A424" s="2">
        <v>403</v>
      </c>
      <c r="B424" s="2" t="s">
        <v>750</v>
      </c>
      <c r="C424" s="2" t="s">
        <v>751</v>
      </c>
      <c r="D424" s="2" t="s">
        <v>18</v>
      </c>
      <c r="E424" s="5">
        <v>4.32</v>
      </c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>
        <v>4.32</v>
      </c>
      <c r="AB424" s="3"/>
    </row>
    <row r="425" spans="1:28" x14ac:dyDescent="0.25">
      <c r="A425" s="2">
        <v>403</v>
      </c>
      <c r="B425" s="2" t="s">
        <v>762</v>
      </c>
      <c r="C425" s="2" t="s">
        <v>763</v>
      </c>
      <c r="D425" s="2" t="s">
        <v>52</v>
      </c>
      <c r="E425" s="5">
        <v>4.32</v>
      </c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>
        <v>4.32</v>
      </c>
      <c r="AB425" s="3"/>
    </row>
    <row r="426" spans="1:28" x14ac:dyDescent="0.25">
      <c r="A426" s="2">
        <v>403</v>
      </c>
      <c r="B426" s="2" t="s">
        <v>737</v>
      </c>
      <c r="C426" s="2" t="s">
        <v>738</v>
      </c>
      <c r="D426" s="2" t="s">
        <v>104</v>
      </c>
      <c r="E426" s="5">
        <v>4.32</v>
      </c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>
        <v>4.32</v>
      </c>
      <c r="AB426" s="3"/>
    </row>
    <row r="427" spans="1:28" x14ac:dyDescent="0.25">
      <c r="A427" s="2">
        <v>403</v>
      </c>
      <c r="B427" s="2" t="s">
        <v>1626</v>
      </c>
      <c r="C427" s="2" t="s">
        <v>739</v>
      </c>
      <c r="D427" s="2" t="s">
        <v>104</v>
      </c>
      <c r="E427" s="5">
        <v>4.32</v>
      </c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>
        <v>4.32</v>
      </c>
      <c r="AB427" s="3"/>
    </row>
    <row r="428" spans="1:28" x14ac:dyDescent="0.25">
      <c r="A428" s="2">
        <v>403</v>
      </c>
      <c r="B428" s="2" t="s">
        <v>1637</v>
      </c>
      <c r="C428" s="2" t="s">
        <v>1638</v>
      </c>
      <c r="D428" s="2" t="s">
        <v>1273</v>
      </c>
      <c r="E428" s="5">
        <v>4.32</v>
      </c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>
        <v>4.32</v>
      </c>
      <c r="AB428" s="3"/>
    </row>
    <row r="429" spans="1:28" x14ac:dyDescent="0.25">
      <c r="A429" s="2">
        <v>424</v>
      </c>
      <c r="B429" s="2" t="s">
        <v>690</v>
      </c>
      <c r="C429" s="2" t="s">
        <v>691</v>
      </c>
      <c r="D429" s="2" t="s">
        <v>88</v>
      </c>
      <c r="E429" s="5">
        <v>2.7200000000000006</v>
      </c>
      <c r="F429" s="5">
        <v>1.51</v>
      </c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>
        <v>4.2300000000000004</v>
      </c>
      <c r="AB429" s="3"/>
    </row>
    <row r="430" spans="1:28" x14ac:dyDescent="0.25">
      <c r="A430" s="2">
        <v>425</v>
      </c>
      <c r="B430" s="2" t="s">
        <v>666</v>
      </c>
      <c r="C430" s="2" t="s">
        <v>667</v>
      </c>
      <c r="D430" s="2" t="s">
        <v>74</v>
      </c>
      <c r="E430" s="5">
        <v>4.2</v>
      </c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>
        <v>4.2</v>
      </c>
      <c r="AB430" s="3"/>
    </row>
    <row r="431" spans="1:28" x14ac:dyDescent="0.25">
      <c r="A431" s="2">
        <v>426</v>
      </c>
      <c r="B431" s="2" t="s">
        <v>1641</v>
      </c>
      <c r="C431" s="2" t="s">
        <v>712</v>
      </c>
      <c r="D431" s="2" t="s">
        <v>22</v>
      </c>
      <c r="E431" s="5">
        <v>4.1500000000000004</v>
      </c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>
        <v>4.1500000000000004</v>
      </c>
      <c r="AB431" s="3"/>
    </row>
    <row r="432" spans="1:28" x14ac:dyDescent="0.25">
      <c r="A432" s="2">
        <v>427</v>
      </c>
      <c r="B432" s="2" t="s">
        <v>655</v>
      </c>
      <c r="C432" s="2" t="s">
        <v>656</v>
      </c>
      <c r="D432" s="2" t="s">
        <v>40</v>
      </c>
      <c r="E432" s="5">
        <v>3.98</v>
      </c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>
        <v>3.98</v>
      </c>
      <c r="AB432" s="3"/>
    </row>
    <row r="433" spans="1:28" x14ac:dyDescent="0.25">
      <c r="A433" s="2">
        <v>428</v>
      </c>
      <c r="B433" s="2" t="s">
        <v>776</v>
      </c>
      <c r="C433" s="2" t="s">
        <v>777</v>
      </c>
      <c r="D433" s="2" t="s">
        <v>42</v>
      </c>
      <c r="E433" s="5">
        <v>3.89</v>
      </c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>
        <v>3.89</v>
      </c>
      <c r="AB433" s="3"/>
    </row>
    <row r="434" spans="1:28" x14ac:dyDescent="0.25">
      <c r="A434" s="2">
        <v>429</v>
      </c>
      <c r="B434" s="2" t="s">
        <v>1642</v>
      </c>
      <c r="C434" s="2" t="s">
        <v>781</v>
      </c>
      <c r="D434" s="2" t="s">
        <v>111</v>
      </c>
      <c r="E434" s="5">
        <v>3.88</v>
      </c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>
        <v>3.88</v>
      </c>
      <c r="AB434" s="3"/>
    </row>
    <row r="435" spans="1:28" x14ac:dyDescent="0.25">
      <c r="A435" s="2">
        <v>430</v>
      </c>
      <c r="B435" s="2" t="s">
        <v>783</v>
      </c>
      <c r="C435" s="2" t="s">
        <v>784</v>
      </c>
      <c r="D435" s="2" t="s">
        <v>86</v>
      </c>
      <c r="E435" s="5">
        <v>3.86</v>
      </c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>
        <v>3.86</v>
      </c>
      <c r="AB435" s="3"/>
    </row>
    <row r="436" spans="1:28" x14ac:dyDescent="0.25">
      <c r="A436" s="2">
        <v>431</v>
      </c>
      <c r="B436" s="2" t="s">
        <v>785</v>
      </c>
      <c r="C436" s="2" t="s">
        <v>786</v>
      </c>
      <c r="D436" s="2" t="s">
        <v>104</v>
      </c>
      <c r="E436" s="5">
        <v>0.79999999999999982</v>
      </c>
      <c r="F436" s="5"/>
      <c r="G436" s="5">
        <v>3.02</v>
      </c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>
        <v>3.82</v>
      </c>
      <c r="AB436" s="3"/>
    </row>
    <row r="437" spans="1:28" x14ac:dyDescent="0.25">
      <c r="A437" s="2">
        <v>432</v>
      </c>
      <c r="B437" s="2" t="s">
        <v>1643</v>
      </c>
      <c r="C437" s="2" t="s">
        <v>685</v>
      </c>
      <c r="D437" s="2" t="s">
        <v>176</v>
      </c>
      <c r="E437" s="5">
        <v>3.74</v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>
        <v>3.74</v>
      </c>
      <c r="AB437" s="3"/>
    </row>
    <row r="438" spans="1:28" x14ac:dyDescent="0.25">
      <c r="A438" s="2">
        <v>433</v>
      </c>
      <c r="B438" s="2" t="s">
        <v>792</v>
      </c>
      <c r="C438" s="2" t="s">
        <v>793</v>
      </c>
      <c r="D438" s="2" t="s">
        <v>20</v>
      </c>
      <c r="E438" s="5">
        <v>3.71</v>
      </c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>
        <v>3.71</v>
      </c>
      <c r="AB438" s="3"/>
    </row>
    <row r="439" spans="1:28" x14ac:dyDescent="0.25">
      <c r="A439" s="2">
        <v>434</v>
      </c>
      <c r="B439" s="2" t="s">
        <v>1644</v>
      </c>
      <c r="C439" s="2" t="s">
        <v>796</v>
      </c>
      <c r="D439" s="2" t="s">
        <v>38</v>
      </c>
      <c r="E439" s="5">
        <v>3.67</v>
      </c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>
        <v>3.67</v>
      </c>
      <c r="AB439" s="3"/>
    </row>
    <row r="440" spans="1:28" x14ac:dyDescent="0.25">
      <c r="A440" s="2">
        <v>434</v>
      </c>
      <c r="B440" s="2" t="s">
        <v>1026</v>
      </c>
      <c r="C440" s="2" t="s">
        <v>1027</v>
      </c>
      <c r="D440" s="2" t="s">
        <v>70</v>
      </c>
      <c r="E440" s="5">
        <v>0</v>
      </c>
      <c r="F440" s="5">
        <v>2.16</v>
      </c>
      <c r="G440" s="5"/>
      <c r="H440" s="5"/>
      <c r="I440" s="5"/>
      <c r="J440" s="5"/>
      <c r="K440" s="5"/>
      <c r="L440" s="5"/>
      <c r="M440" s="5"/>
      <c r="N440" s="5"/>
      <c r="O440" s="5"/>
      <c r="P440" s="5">
        <v>1.51</v>
      </c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>
        <v>3.67</v>
      </c>
      <c r="AB440" s="3"/>
    </row>
    <row r="441" spans="1:28" x14ac:dyDescent="0.25">
      <c r="A441" s="2">
        <v>436</v>
      </c>
      <c r="B441" s="2" t="s">
        <v>722</v>
      </c>
      <c r="C441" s="2" t="s">
        <v>723</v>
      </c>
      <c r="D441" s="2" t="s">
        <v>40</v>
      </c>
      <c r="E441" s="5">
        <v>1.5099999999999998</v>
      </c>
      <c r="F441" s="5"/>
      <c r="G441" s="5"/>
      <c r="H441" s="5"/>
      <c r="I441" s="5">
        <v>2.12</v>
      </c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>
        <v>3.63</v>
      </c>
      <c r="AB441" s="3"/>
    </row>
    <row r="442" spans="1:28" x14ac:dyDescent="0.25">
      <c r="A442" s="2">
        <v>437</v>
      </c>
      <c r="B442" s="2" t="s">
        <v>1647</v>
      </c>
      <c r="C442" s="2" t="s">
        <v>1648</v>
      </c>
      <c r="D442" s="2" t="s">
        <v>57</v>
      </c>
      <c r="E442" s="5">
        <v>0</v>
      </c>
      <c r="F442" s="5"/>
      <c r="G442" s="5"/>
      <c r="H442" s="5"/>
      <c r="I442" s="5"/>
      <c r="J442" s="5"/>
      <c r="K442" s="5"/>
      <c r="L442" s="5"/>
      <c r="M442" s="5"/>
      <c r="N442" s="5"/>
      <c r="O442" s="5">
        <v>3.6</v>
      </c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>
        <v>3.6</v>
      </c>
      <c r="AB442" s="3"/>
    </row>
    <row r="443" spans="1:28" x14ac:dyDescent="0.25">
      <c r="A443" s="2">
        <v>437</v>
      </c>
      <c r="B443" s="2" t="s">
        <v>1649</v>
      </c>
      <c r="C443" s="2" t="s">
        <v>1650</v>
      </c>
      <c r="D443" s="2" t="s">
        <v>24</v>
      </c>
      <c r="E443" s="5">
        <v>0</v>
      </c>
      <c r="F443" s="5"/>
      <c r="G443" s="5"/>
      <c r="H443" s="5"/>
      <c r="I443" s="5"/>
      <c r="J443" s="5"/>
      <c r="K443" s="5"/>
      <c r="L443" s="5"/>
      <c r="M443" s="5">
        <v>3.6</v>
      </c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>
        <v>3.6</v>
      </c>
      <c r="AB443" s="3"/>
    </row>
    <row r="444" spans="1:28" x14ac:dyDescent="0.25">
      <c r="A444" s="2">
        <v>437</v>
      </c>
      <c r="B444" s="2" t="s">
        <v>808</v>
      </c>
      <c r="C444" s="2" t="s">
        <v>809</v>
      </c>
      <c r="D444" s="2" t="s">
        <v>24</v>
      </c>
      <c r="E444" s="5">
        <v>0</v>
      </c>
      <c r="F444" s="5"/>
      <c r="G444" s="5"/>
      <c r="H444" s="5"/>
      <c r="I444" s="5"/>
      <c r="J444" s="5"/>
      <c r="K444" s="5"/>
      <c r="L444" s="5">
        <v>3.6</v>
      </c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>
        <v>3.6</v>
      </c>
      <c r="AB444" s="3"/>
    </row>
    <row r="445" spans="1:28" x14ac:dyDescent="0.25">
      <c r="A445" s="2">
        <v>437</v>
      </c>
      <c r="B445" s="2" t="s">
        <v>1645</v>
      </c>
      <c r="C445" s="2" t="s">
        <v>810</v>
      </c>
      <c r="D445" s="2" t="s">
        <v>252</v>
      </c>
      <c r="E445" s="5">
        <v>3.6</v>
      </c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>
        <v>3.6</v>
      </c>
      <c r="AB445" s="3"/>
    </row>
    <row r="446" spans="1:28" x14ac:dyDescent="0.25">
      <c r="A446" s="2">
        <v>437</v>
      </c>
      <c r="B446" s="2" t="s">
        <v>550</v>
      </c>
      <c r="C446" s="2" t="s">
        <v>551</v>
      </c>
      <c r="D446" s="2" t="s">
        <v>252</v>
      </c>
      <c r="E446" s="5">
        <v>3.6</v>
      </c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>
        <v>3.6</v>
      </c>
      <c r="AB446" s="3"/>
    </row>
    <row r="447" spans="1:28" x14ac:dyDescent="0.25">
      <c r="A447" s="2">
        <v>437</v>
      </c>
      <c r="B447" s="2" t="s">
        <v>547</v>
      </c>
      <c r="C447" s="2" t="s">
        <v>548</v>
      </c>
      <c r="D447" s="2" t="s">
        <v>327</v>
      </c>
      <c r="E447" s="5">
        <v>3.6</v>
      </c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>
        <v>3.6</v>
      </c>
      <c r="AB447" s="3"/>
    </row>
    <row r="448" spans="1:28" x14ac:dyDescent="0.25">
      <c r="A448" s="2">
        <v>437</v>
      </c>
      <c r="B448" s="2" t="s">
        <v>1646</v>
      </c>
      <c r="C448" s="2" t="s">
        <v>807</v>
      </c>
      <c r="D448" s="2" t="s">
        <v>111</v>
      </c>
      <c r="E448" s="5">
        <v>3.6</v>
      </c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>
        <v>3.6</v>
      </c>
      <c r="AB448" s="3"/>
    </row>
    <row r="449" spans="1:28" x14ac:dyDescent="0.25">
      <c r="A449" s="2">
        <v>444</v>
      </c>
      <c r="B449" s="2" t="s">
        <v>772</v>
      </c>
      <c r="C449" s="2" t="s">
        <v>773</v>
      </c>
      <c r="D449" s="2" t="s">
        <v>360</v>
      </c>
      <c r="E449" s="5">
        <v>3.56</v>
      </c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>
        <v>3.56</v>
      </c>
      <c r="AB449" s="3"/>
    </row>
    <row r="450" spans="1:28" x14ac:dyDescent="0.25">
      <c r="A450" s="2">
        <v>445</v>
      </c>
      <c r="B450" s="2" t="s">
        <v>812</v>
      </c>
      <c r="C450" s="2" t="s">
        <v>813</v>
      </c>
      <c r="D450" s="2" t="s">
        <v>45</v>
      </c>
      <c r="E450" s="5">
        <v>3.53</v>
      </c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>
        <v>3.53</v>
      </c>
      <c r="AB450" s="3"/>
    </row>
    <row r="451" spans="1:28" x14ac:dyDescent="0.25">
      <c r="A451" s="2">
        <v>446</v>
      </c>
      <c r="B451" s="2" t="s">
        <v>1651</v>
      </c>
      <c r="C451" s="2" t="s">
        <v>778</v>
      </c>
      <c r="D451" s="2" t="s">
        <v>28</v>
      </c>
      <c r="E451" s="5">
        <v>3.51</v>
      </c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>
        <v>3.51</v>
      </c>
      <c r="AB451" s="3"/>
    </row>
    <row r="452" spans="1:28" x14ac:dyDescent="0.25">
      <c r="A452" s="2">
        <v>446</v>
      </c>
      <c r="B452" s="2" t="s">
        <v>814</v>
      </c>
      <c r="C452" s="2" t="s">
        <v>815</v>
      </c>
      <c r="D452" s="2" t="s">
        <v>45</v>
      </c>
      <c r="E452" s="5">
        <v>3.51</v>
      </c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>
        <v>3.51</v>
      </c>
      <c r="AB452" s="3"/>
    </row>
    <row r="453" spans="1:28" x14ac:dyDescent="0.25">
      <c r="A453" s="2">
        <v>448</v>
      </c>
      <c r="B453" s="2" t="s">
        <v>816</v>
      </c>
      <c r="C453" s="2" t="s">
        <v>817</v>
      </c>
      <c r="D453" s="2" t="s">
        <v>168</v>
      </c>
      <c r="E453" s="5">
        <v>3.47</v>
      </c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>
        <v>3.47</v>
      </c>
      <c r="AB453" s="3"/>
    </row>
    <row r="454" spans="1:28" x14ac:dyDescent="0.25">
      <c r="A454" s="2">
        <v>449</v>
      </c>
      <c r="B454" s="2" t="s">
        <v>818</v>
      </c>
      <c r="C454" s="2" t="s">
        <v>819</v>
      </c>
      <c r="D454" s="2" t="s">
        <v>138</v>
      </c>
      <c r="E454" s="5">
        <v>3.46</v>
      </c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>
        <v>3.46</v>
      </c>
      <c r="AB454" s="3"/>
    </row>
    <row r="455" spans="1:28" x14ac:dyDescent="0.25">
      <c r="A455" s="2">
        <v>450</v>
      </c>
      <c r="B455" s="2" t="s">
        <v>770</v>
      </c>
      <c r="C455" s="2" t="s">
        <v>771</v>
      </c>
      <c r="D455" s="2" t="s">
        <v>466</v>
      </c>
      <c r="E455" s="5">
        <v>3.44</v>
      </c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>
        <v>3.44</v>
      </c>
      <c r="AB455" s="3"/>
    </row>
    <row r="456" spans="1:28" x14ac:dyDescent="0.25">
      <c r="A456" s="2">
        <v>451</v>
      </c>
      <c r="B456" s="2" t="s">
        <v>820</v>
      </c>
      <c r="C456" s="2" t="s">
        <v>821</v>
      </c>
      <c r="D456" s="2" t="s">
        <v>563</v>
      </c>
      <c r="E456" s="5">
        <v>3.42</v>
      </c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>
        <v>3.42</v>
      </c>
      <c r="AB456" s="3"/>
    </row>
    <row r="457" spans="1:28" x14ac:dyDescent="0.25">
      <c r="A457" s="2">
        <v>451</v>
      </c>
      <c r="B457" s="2" t="s">
        <v>822</v>
      </c>
      <c r="C457" s="2" t="s">
        <v>823</v>
      </c>
      <c r="D457" s="2" t="s">
        <v>563</v>
      </c>
      <c r="E457" s="5">
        <v>3.42</v>
      </c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>
        <v>3.42</v>
      </c>
      <c r="AB457" s="3"/>
    </row>
    <row r="458" spans="1:28" x14ac:dyDescent="0.25">
      <c r="A458" s="2">
        <v>451</v>
      </c>
      <c r="B458" s="2" t="s">
        <v>1652</v>
      </c>
      <c r="C458" s="2" t="s">
        <v>683</v>
      </c>
      <c r="D458" s="2" t="s">
        <v>22</v>
      </c>
      <c r="E458" s="5">
        <v>3.42</v>
      </c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>
        <v>3.42</v>
      </c>
      <c r="AB458" s="3"/>
    </row>
    <row r="459" spans="1:28" x14ac:dyDescent="0.25">
      <c r="A459" s="2">
        <v>454</v>
      </c>
      <c r="B459" s="2" t="s">
        <v>832</v>
      </c>
      <c r="C459" s="2" t="s">
        <v>833</v>
      </c>
      <c r="D459" s="2" t="s">
        <v>138</v>
      </c>
      <c r="E459" s="5">
        <v>3.4</v>
      </c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>
        <v>3.4</v>
      </c>
      <c r="AB459" s="3"/>
    </row>
    <row r="460" spans="1:28" x14ac:dyDescent="0.25">
      <c r="A460" s="2">
        <v>454</v>
      </c>
      <c r="B460" s="2" t="s">
        <v>1653</v>
      </c>
      <c r="C460" s="2" t="s">
        <v>769</v>
      </c>
      <c r="D460" s="2" t="s">
        <v>485</v>
      </c>
      <c r="E460" s="5">
        <v>3.4</v>
      </c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>
        <v>3.4</v>
      </c>
      <c r="AB460" s="3"/>
    </row>
    <row r="461" spans="1:28" x14ac:dyDescent="0.25">
      <c r="A461" s="2">
        <v>454</v>
      </c>
      <c r="B461" s="2" t="s">
        <v>767</v>
      </c>
      <c r="C461" s="2" t="s">
        <v>768</v>
      </c>
      <c r="D461" s="2" t="s">
        <v>52</v>
      </c>
      <c r="E461" s="5">
        <v>3.4</v>
      </c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>
        <v>3.4</v>
      </c>
      <c r="AB461" s="3"/>
    </row>
    <row r="462" spans="1:28" x14ac:dyDescent="0.25">
      <c r="A462" s="2">
        <v>454</v>
      </c>
      <c r="B462" s="2" t="s">
        <v>681</v>
      </c>
      <c r="C462" s="2" t="s">
        <v>682</v>
      </c>
      <c r="D462" s="2" t="s">
        <v>74</v>
      </c>
      <c r="E462" s="5">
        <v>3.4</v>
      </c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>
        <v>3.4</v>
      </c>
      <c r="AB462" s="3"/>
    </row>
    <row r="463" spans="1:28" x14ac:dyDescent="0.25">
      <c r="A463" s="2">
        <v>454</v>
      </c>
      <c r="B463" s="2" t="s">
        <v>830</v>
      </c>
      <c r="C463" s="2" t="s">
        <v>831</v>
      </c>
      <c r="D463" s="2" t="s">
        <v>104</v>
      </c>
      <c r="E463" s="5">
        <v>3.4</v>
      </c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>
        <v>3.4</v>
      </c>
      <c r="AB463" s="3"/>
    </row>
    <row r="464" spans="1:28" x14ac:dyDescent="0.25">
      <c r="A464" s="2">
        <v>459</v>
      </c>
      <c r="B464" s="2" t="s">
        <v>1654</v>
      </c>
      <c r="C464" s="2" t="s">
        <v>834</v>
      </c>
      <c r="D464" s="2" t="s">
        <v>208</v>
      </c>
      <c r="E464" s="5">
        <v>3.39</v>
      </c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>
        <v>3.39</v>
      </c>
      <c r="AB464" s="3"/>
    </row>
    <row r="465" spans="1:28" x14ac:dyDescent="0.25">
      <c r="A465" s="2">
        <v>460</v>
      </c>
      <c r="B465" s="2" t="s">
        <v>837</v>
      </c>
      <c r="C465" s="2" t="s">
        <v>838</v>
      </c>
      <c r="D465" s="2" t="s">
        <v>45</v>
      </c>
      <c r="E465" s="5">
        <v>3.36</v>
      </c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>
        <v>3.36</v>
      </c>
      <c r="AB465" s="3"/>
    </row>
    <row r="466" spans="1:28" x14ac:dyDescent="0.25">
      <c r="A466" s="2">
        <v>461</v>
      </c>
      <c r="B466" s="2" t="s">
        <v>1655</v>
      </c>
      <c r="C466" s="2" t="s">
        <v>782</v>
      </c>
      <c r="D466" s="2" t="s">
        <v>215</v>
      </c>
      <c r="E466" s="5">
        <v>3.33</v>
      </c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>
        <v>3.33</v>
      </c>
      <c r="AB466" s="3"/>
    </row>
    <row r="467" spans="1:28" x14ac:dyDescent="0.25">
      <c r="A467" s="2">
        <v>462</v>
      </c>
      <c r="B467" s="2" t="s">
        <v>1656</v>
      </c>
      <c r="C467" s="2" t="s">
        <v>840</v>
      </c>
      <c r="D467" s="2" t="s">
        <v>20</v>
      </c>
      <c r="E467" s="5">
        <v>3.31</v>
      </c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>
        <v>3.31</v>
      </c>
      <c r="AB467" s="3"/>
    </row>
    <row r="468" spans="1:28" x14ac:dyDescent="0.25">
      <c r="A468" s="2">
        <v>463</v>
      </c>
      <c r="B468" s="2" t="s">
        <v>724</v>
      </c>
      <c r="C468" s="2" t="s">
        <v>725</v>
      </c>
      <c r="D468" s="2" t="s">
        <v>726</v>
      </c>
      <c r="E468" s="5">
        <v>3.27</v>
      </c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>
        <v>3.27</v>
      </c>
      <c r="AB468" s="3"/>
    </row>
    <row r="469" spans="1:28" x14ac:dyDescent="0.25">
      <c r="A469" s="2">
        <v>463</v>
      </c>
      <c r="B469" s="2" t="s">
        <v>787</v>
      </c>
      <c r="C469" s="2" t="s">
        <v>788</v>
      </c>
      <c r="D469" s="2" t="s">
        <v>24</v>
      </c>
      <c r="E469" s="5">
        <v>3.27</v>
      </c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>
        <v>3.27</v>
      </c>
      <c r="AB469" s="3"/>
    </row>
    <row r="470" spans="1:28" x14ac:dyDescent="0.25">
      <c r="A470" s="2">
        <v>463</v>
      </c>
      <c r="B470" s="2" t="s">
        <v>1657</v>
      </c>
      <c r="C470" s="2" t="s">
        <v>841</v>
      </c>
      <c r="D470" s="2" t="s">
        <v>234</v>
      </c>
      <c r="E470" s="5">
        <v>3.27</v>
      </c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>
        <v>3.27</v>
      </c>
      <c r="AB470" s="3"/>
    </row>
    <row r="471" spans="1:28" x14ac:dyDescent="0.25">
      <c r="A471" s="2">
        <v>466</v>
      </c>
      <c r="B471" s="2" t="s">
        <v>1658</v>
      </c>
      <c r="C471" s="2" t="s">
        <v>791</v>
      </c>
      <c r="D471" s="2" t="s">
        <v>310</v>
      </c>
      <c r="E471" s="5">
        <v>3.25</v>
      </c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>
        <v>3.25</v>
      </c>
      <c r="AB471" s="3"/>
    </row>
    <row r="472" spans="1:28" x14ac:dyDescent="0.25">
      <c r="A472" s="2">
        <v>467</v>
      </c>
      <c r="B472" s="2" t="s">
        <v>847</v>
      </c>
      <c r="C472" s="2" t="s">
        <v>848</v>
      </c>
      <c r="D472" s="2" t="s">
        <v>28</v>
      </c>
      <c r="E472" s="5">
        <v>3.24</v>
      </c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>
        <v>3.24</v>
      </c>
      <c r="AB472" s="3"/>
    </row>
    <row r="473" spans="1:28" x14ac:dyDescent="0.25">
      <c r="A473" s="2">
        <v>467</v>
      </c>
      <c r="B473" s="2" t="s">
        <v>740</v>
      </c>
      <c r="C473" s="2" t="s">
        <v>741</v>
      </c>
      <c r="D473" s="2" t="s">
        <v>47</v>
      </c>
      <c r="E473" s="5">
        <v>3.24</v>
      </c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>
        <v>3.24</v>
      </c>
      <c r="AB473" s="3"/>
    </row>
    <row r="474" spans="1:28" x14ac:dyDescent="0.25">
      <c r="A474" s="2">
        <v>467</v>
      </c>
      <c r="B474" s="2" t="s">
        <v>1659</v>
      </c>
      <c r="C474" s="2" t="s">
        <v>846</v>
      </c>
      <c r="D474" s="2" t="s">
        <v>22</v>
      </c>
      <c r="E474" s="5">
        <v>3.24</v>
      </c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>
        <v>3.24</v>
      </c>
      <c r="AB474" s="3"/>
    </row>
    <row r="475" spans="1:28" x14ac:dyDescent="0.25">
      <c r="A475" s="2">
        <v>467</v>
      </c>
      <c r="B475" s="2" t="s">
        <v>844</v>
      </c>
      <c r="C475" s="2" t="s">
        <v>845</v>
      </c>
      <c r="D475" s="2" t="s">
        <v>18</v>
      </c>
      <c r="E475" s="5">
        <v>3.24</v>
      </c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>
        <v>3.24</v>
      </c>
      <c r="AB475" s="3"/>
    </row>
    <row r="476" spans="1:28" x14ac:dyDescent="0.25">
      <c r="A476" s="2">
        <v>467</v>
      </c>
      <c r="B476" s="2" t="s">
        <v>842</v>
      </c>
      <c r="C476" s="2" t="s">
        <v>843</v>
      </c>
      <c r="D476" s="2" t="s">
        <v>18</v>
      </c>
      <c r="E476" s="5">
        <v>3.24</v>
      </c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>
        <v>3.24</v>
      </c>
      <c r="AB476" s="3"/>
    </row>
    <row r="477" spans="1:28" x14ac:dyDescent="0.25">
      <c r="A477" s="2">
        <v>472</v>
      </c>
      <c r="B477" s="2" t="s">
        <v>1660</v>
      </c>
      <c r="C477" s="2" t="s">
        <v>684</v>
      </c>
      <c r="D477" s="2" t="s">
        <v>52</v>
      </c>
      <c r="E477" s="5">
        <v>3.22</v>
      </c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>
        <v>3.22</v>
      </c>
      <c r="AB477" s="3"/>
    </row>
    <row r="478" spans="1:28" x14ac:dyDescent="0.25">
      <c r="A478" s="2">
        <v>473</v>
      </c>
      <c r="B478" s="2" t="s">
        <v>764</v>
      </c>
      <c r="C478" s="2" t="s">
        <v>765</v>
      </c>
      <c r="D478" s="2" t="s">
        <v>24</v>
      </c>
      <c r="E478" s="5">
        <v>3.21</v>
      </c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>
        <v>3.21</v>
      </c>
      <c r="AB478" s="3"/>
    </row>
    <row r="479" spans="1:28" x14ac:dyDescent="0.25">
      <c r="A479" s="2">
        <v>474</v>
      </c>
      <c r="B479" s="2" t="s">
        <v>1661</v>
      </c>
      <c r="C479" s="2" t="s">
        <v>779</v>
      </c>
      <c r="D479" s="2" t="s">
        <v>780</v>
      </c>
      <c r="E479" s="5">
        <v>3.14</v>
      </c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>
        <v>3.14</v>
      </c>
      <c r="AB479" s="3"/>
    </row>
    <row r="480" spans="1:28" x14ac:dyDescent="0.25">
      <c r="A480" s="2">
        <v>475</v>
      </c>
      <c r="B480" s="2" t="s">
        <v>688</v>
      </c>
      <c r="C480" s="2" t="s">
        <v>689</v>
      </c>
      <c r="D480" s="2" t="s">
        <v>242</v>
      </c>
      <c r="E480" s="5">
        <v>3.1</v>
      </c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>
        <v>3.1</v>
      </c>
      <c r="AB480" s="3"/>
    </row>
    <row r="481" spans="1:28" x14ac:dyDescent="0.25">
      <c r="A481" s="2">
        <v>475</v>
      </c>
      <c r="B481" s="2" t="s">
        <v>1662</v>
      </c>
      <c r="C481" s="2" t="s">
        <v>766</v>
      </c>
      <c r="D481" s="2" t="s">
        <v>176</v>
      </c>
      <c r="E481" s="5">
        <v>3.1</v>
      </c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>
        <v>3.1</v>
      </c>
      <c r="AB481" s="3"/>
    </row>
    <row r="482" spans="1:28" x14ac:dyDescent="0.25">
      <c r="A482" s="2">
        <v>477</v>
      </c>
      <c r="B482" s="2" t="s">
        <v>1663</v>
      </c>
      <c r="C482" s="2" t="s">
        <v>1664</v>
      </c>
      <c r="D482" s="2" t="s">
        <v>118</v>
      </c>
      <c r="E482" s="5">
        <v>3.03</v>
      </c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>
        <v>3.03</v>
      </c>
      <c r="AB482" s="3"/>
    </row>
    <row r="483" spans="1:28" x14ac:dyDescent="0.25">
      <c r="A483" s="2">
        <v>478</v>
      </c>
      <c r="B483" s="2" t="s">
        <v>895</v>
      </c>
      <c r="C483" s="2" t="s">
        <v>896</v>
      </c>
      <c r="D483" s="2" t="s">
        <v>45</v>
      </c>
      <c r="E483" s="5">
        <v>0</v>
      </c>
      <c r="F483" s="5"/>
      <c r="G483" s="5"/>
      <c r="H483" s="5"/>
      <c r="I483" s="5">
        <v>3.02</v>
      </c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>
        <v>3.02</v>
      </c>
      <c r="AB483" s="3"/>
    </row>
    <row r="484" spans="1:28" x14ac:dyDescent="0.25">
      <c r="A484" s="2">
        <v>478</v>
      </c>
      <c r="B484" s="2" t="s">
        <v>882</v>
      </c>
      <c r="C484" s="2" t="s">
        <v>883</v>
      </c>
      <c r="D484" s="2" t="s">
        <v>45</v>
      </c>
      <c r="E484" s="5">
        <v>0</v>
      </c>
      <c r="F484" s="5"/>
      <c r="G484" s="5"/>
      <c r="H484" s="5"/>
      <c r="I484" s="5">
        <v>3.02</v>
      </c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>
        <v>3.02</v>
      </c>
      <c r="AB484" s="3"/>
    </row>
    <row r="485" spans="1:28" x14ac:dyDescent="0.25">
      <c r="A485" s="2">
        <v>478</v>
      </c>
      <c r="B485" s="2" t="s">
        <v>1669</v>
      </c>
      <c r="C485" s="2" t="s">
        <v>888</v>
      </c>
      <c r="D485" s="2" t="s">
        <v>45</v>
      </c>
      <c r="E485" s="5">
        <v>0</v>
      </c>
      <c r="F485" s="5"/>
      <c r="G485" s="5"/>
      <c r="H485" s="5"/>
      <c r="I485" s="5">
        <v>3.02</v>
      </c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>
        <v>3.02</v>
      </c>
      <c r="AB485" s="3"/>
    </row>
    <row r="486" spans="1:28" x14ac:dyDescent="0.25">
      <c r="A486" s="2">
        <v>478</v>
      </c>
      <c r="B486" s="2" t="s">
        <v>897</v>
      </c>
      <c r="C486" s="2" t="s">
        <v>898</v>
      </c>
      <c r="D486" s="2" t="s">
        <v>45</v>
      </c>
      <c r="E486" s="5">
        <v>0</v>
      </c>
      <c r="F486" s="5"/>
      <c r="G486" s="5"/>
      <c r="H486" s="5"/>
      <c r="I486" s="5">
        <v>3.02</v>
      </c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>
        <v>3.02</v>
      </c>
      <c r="AB486" s="3"/>
    </row>
    <row r="487" spans="1:28" x14ac:dyDescent="0.25">
      <c r="A487" s="2">
        <v>478</v>
      </c>
      <c r="B487" s="2" t="s">
        <v>891</v>
      </c>
      <c r="C487" s="2" t="s">
        <v>892</v>
      </c>
      <c r="D487" s="2" t="s">
        <v>45</v>
      </c>
      <c r="E487" s="5">
        <v>0</v>
      </c>
      <c r="F487" s="5"/>
      <c r="G487" s="5"/>
      <c r="H487" s="5"/>
      <c r="I487" s="5">
        <v>3.02</v>
      </c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>
        <v>3.02</v>
      </c>
      <c r="AB487" s="3"/>
    </row>
    <row r="488" spans="1:28" x14ac:dyDescent="0.25">
      <c r="A488" s="2">
        <v>478</v>
      </c>
      <c r="B488" s="2" t="s">
        <v>861</v>
      </c>
      <c r="C488" s="2" t="s">
        <v>862</v>
      </c>
      <c r="D488" s="2" t="s">
        <v>104</v>
      </c>
      <c r="E488" s="5">
        <v>0</v>
      </c>
      <c r="F488" s="5"/>
      <c r="G488" s="5">
        <v>3.02</v>
      </c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>
        <v>3.02</v>
      </c>
      <c r="AB488" s="3"/>
    </row>
    <row r="489" spans="1:28" x14ac:dyDescent="0.25">
      <c r="A489" s="2">
        <v>478</v>
      </c>
      <c r="B489" s="2" t="s">
        <v>863</v>
      </c>
      <c r="C489" s="2" t="s">
        <v>864</v>
      </c>
      <c r="D489" s="2" t="s">
        <v>104</v>
      </c>
      <c r="E489" s="5">
        <v>0</v>
      </c>
      <c r="F489" s="5"/>
      <c r="G489" s="5">
        <v>3.02</v>
      </c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>
        <v>3.02</v>
      </c>
      <c r="AB489" s="3"/>
    </row>
    <row r="490" spans="1:28" x14ac:dyDescent="0.25">
      <c r="A490" s="2">
        <v>478</v>
      </c>
      <c r="B490" s="2" t="s">
        <v>889</v>
      </c>
      <c r="C490" s="2" t="s">
        <v>890</v>
      </c>
      <c r="D490" s="2" t="s">
        <v>104</v>
      </c>
      <c r="E490" s="5">
        <v>0</v>
      </c>
      <c r="F490" s="5"/>
      <c r="G490" s="5">
        <v>3.02</v>
      </c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>
        <v>3.02</v>
      </c>
      <c r="AB490" s="3"/>
    </row>
    <row r="491" spans="1:28" x14ac:dyDescent="0.25">
      <c r="A491" s="2">
        <v>478</v>
      </c>
      <c r="B491" s="2" t="s">
        <v>873</v>
      </c>
      <c r="C491" s="2" t="s">
        <v>874</v>
      </c>
      <c r="D491" s="2" t="s">
        <v>104</v>
      </c>
      <c r="E491" s="5">
        <v>0</v>
      </c>
      <c r="F491" s="5"/>
      <c r="G491" s="5">
        <v>3.02</v>
      </c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>
        <v>3.02</v>
      </c>
      <c r="AB491" s="3"/>
    </row>
    <row r="492" spans="1:28" x14ac:dyDescent="0.25">
      <c r="A492" s="2">
        <v>478</v>
      </c>
      <c r="B492" s="2" t="s">
        <v>1665</v>
      </c>
      <c r="C492" s="2" t="s">
        <v>913</v>
      </c>
      <c r="D492" s="2" t="s">
        <v>28</v>
      </c>
      <c r="E492" s="5">
        <v>0</v>
      </c>
      <c r="F492" s="5"/>
      <c r="G492" s="5">
        <v>3.02</v>
      </c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>
        <v>3.02</v>
      </c>
      <c r="AB492" s="3"/>
    </row>
    <row r="493" spans="1:28" x14ac:dyDescent="0.25">
      <c r="A493" s="2">
        <v>478</v>
      </c>
      <c r="B493" s="2" t="s">
        <v>1668</v>
      </c>
      <c r="C493" s="2" t="s">
        <v>875</v>
      </c>
      <c r="D493" s="2" t="s">
        <v>22</v>
      </c>
      <c r="E493" s="5">
        <v>0</v>
      </c>
      <c r="F493" s="5"/>
      <c r="G493" s="5">
        <v>3.02</v>
      </c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>
        <v>3.02</v>
      </c>
      <c r="AB493" s="3"/>
    </row>
    <row r="494" spans="1:28" x14ac:dyDescent="0.25">
      <c r="A494" s="2">
        <v>478</v>
      </c>
      <c r="B494" s="2" t="s">
        <v>857</v>
      </c>
      <c r="C494" s="2" t="s">
        <v>858</v>
      </c>
      <c r="D494" s="2" t="s">
        <v>104</v>
      </c>
      <c r="E494" s="5">
        <v>0</v>
      </c>
      <c r="F494" s="5"/>
      <c r="G494" s="5">
        <v>3.02</v>
      </c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>
        <v>3.02</v>
      </c>
      <c r="AB494" s="3"/>
    </row>
    <row r="495" spans="1:28" x14ac:dyDescent="0.25">
      <c r="A495" s="2">
        <v>478</v>
      </c>
      <c r="B495" s="2" t="s">
        <v>876</v>
      </c>
      <c r="C495" s="2" t="s">
        <v>877</v>
      </c>
      <c r="D495" s="2" t="s">
        <v>104</v>
      </c>
      <c r="E495" s="5">
        <v>0</v>
      </c>
      <c r="F495" s="5"/>
      <c r="G495" s="5">
        <v>3.02</v>
      </c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>
        <v>3.02</v>
      </c>
      <c r="AB495" s="3"/>
    </row>
    <row r="496" spans="1:28" x14ac:dyDescent="0.25">
      <c r="A496" s="2">
        <v>478</v>
      </c>
      <c r="B496" s="2" t="s">
        <v>835</v>
      </c>
      <c r="C496" s="2" t="s">
        <v>836</v>
      </c>
      <c r="D496" s="2" t="s">
        <v>563</v>
      </c>
      <c r="E496" s="5">
        <v>3.02</v>
      </c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>
        <v>3.02</v>
      </c>
      <c r="AB496" s="3"/>
    </row>
    <row r="497" spans="1:28" x14ac:dyDescent="0.25">
      <c r="A497" s="2">
        <v>478</v>
      </c>
      <c r="B497" s="2" t="s">
        <v>886</v>
      </c>
      <c r="C497" s="2" t="s">
        <v>887</v>
      </c>
      <c r="D497" s="2" t="s">
        <v>86</v>
      </c>
      <c r="E497" s="5">
        <v>3.02</v>
      </c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>
        <v>3.02</v>
      </c>
      <c r="AB497" s="3"/>
    </row>
    <row r="498" spans="1:28" x14ac:dyDescent="0.25">
      <c r="A498" s="2">
        <v>478</v>
      </c>
      <c r="B498" s="2" t="s">
        <v>867</v>
      </c>
      <c r="C498" s="2" t="s">
        <v>868</v>
      </c>
      <c r="D498" s="2" t="s">
        <v>726</v>
      </c>
      <c r="E498" s="5">
        <v>3.02</v>
      </c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>
        <v>3.02</v>
      </c>
      <c r="AB498" s="3"/>
    </row>
    <row r="499" spans="1:28" x14ac:dyDescent="0.25">
      <c r="A499" s="2">
        <v>478</v>
      </c>
      <c r="B499" s="2" t="s">
        <v>901</v>
      </c>
      <c r="C499" s="2" t="s">
        <v>902</v>
      </c>
      <c r="D499" s="2" t="s">
        <v>42</v>
      </c>
      <c r="E499" s="5">
        <v>3.02</v>
      </c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>
        <v>3.02</v>
      </c>
      <c r="AB499" s="3"/>
    </row>
    <row r="500" spans="1:28" x14ac:dyDescent="0.25">
      <c r="A500" s="2">
        <v>478</v>
      </c>
      <c r="B500" s="2" t="s">
        <v>1666</v>
      </c>
      <c r="C500" s="2" t="s">
        <v>926</v>
      </c>
      <c r="D500" s="2" t="s">
        <v>208</v>
      </c>
      <c r="E500" s="5">
        <v>3.02</v>
      </c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>
        <v>3.02</v>
      </c>
      <c r="AB500" s="3"/>
    </row>
    <row r="501" spans="1:28" x14ac:dyDescent="0.25">
      <c r="A501" s="2">
        <v>478</v>
      </c>
      <c r="B501" s="2" t="s">
        <v>924</v>
      </c>
      <c r="C501" s="2" t="s">
        <v>925</v>
      </c>
      <c r="D501" s="2" t="s">
        <v>20</v>
      </c>
      <c r="E501" s="5">
        <v>3.02</v>
      </c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>
        <v>3.02</v>
      </c>
      <c r="AB501" s="3"/>
    </row>
    <row r="502" spans="1:28" x14ac:dyDescent="0.25">
      <c r="A502" s="2">
        <v>478</v>
      </c>
      <c r="B502" s="2" t="s">
        <v>1667</v>
      </c>
      <c r="C502" s="2" t="s">
        <v>927</v>
      </c>
      <c r="D502" s="2" t="s">
        <v>310</v>
      </c>
      <c r="E502" s="5">
        <v>3.02</v>
      </c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>
        <v>3.02</v>
      </c>
      <c r="AB502" s="3"/>
    </row>
    <row r="503" spans="1:28" x14ac:dyDescent="0.25">
      <c r="A503" s="2">
        <v>478</v>
      </c>
      <c r="B503" s="2" t="s">
        <v>911</v>
      </c>
      <c r="C503" s="2" t="s">
        <v>912</v>
      </c>
      <c r="D503" s="2" t="s">
        <v>18</v>
      </c>
      <c r="E503" s="5">
        <v>3.02</v>
      </c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>
        <v>3.02</v>
      </c>
      <c r="AB503" s="3"/>
    </row>
    <row r="504" spans="1:28" x14ac:dyDescent="0.25">
      <c r="A504" s="2">
        <v>478</v>
      </c>
      <c r="B504" s="2" t="s">
        <v>893</v>
      </c>
      <c r="C504" s="2" t="s">
        <v>894</v>
      </c>
      <c r="D504" s="2" t="s">
        <v>18</v>
      </c>
      <c r="E504" s="5">
        <v>3.02</v>
      </c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>
        <v>3.02</v>
      </c>
      <c r="AB504" s="3"/>
    </row>
    <row r="505" spans="1:28" x14ac:dyDescent="0.25">
      <c r="A505" s="2">
        <v>478</v>
      </c>
      <c r="B505" s="2" t="s">
        <v>917</v>
      </c>
      <c r="C505" s="2" t="s">
        <v>918</v>
      </c>
      <c r="D505" s="2" t="s">
        <v>18</v>
      </c>
      <c r="E505" s="5">
        <v>3.02</v>
      </c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>
        <v>3.02</v>
      </c>
      <c r="AB505" s="3"/>
    </row>
    <row r="506" spans="1:28" x14ac:dyDescent="0.25">
      <c r="A506" s="2">
        <v>478</v>
      </c>
      <c r="B506" s="2" t="s">
        <v>859</v>
      </c>
      <c r="C506" s="2" t="s">
        <v>860</v>
      </c>
      <c r="D506" s="2" t="s">
        <v>18</v>
      </c>
      <c r="E506" s="5">
        <v>3.02</v>
      </c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>
        <v>3.02</v>
      </c>
      <c r="AB506" s="3"/>
    </row>
    <row r="507" spans="1:28" x14ac:dyDescent="0.25">
      <c r="A507" s="2">
        <v>478</v>
      </c>
      <c r="B507" s="2" t="s">
        <v>905</v>
      </c>
      <c r="C507" s="2" t="s">
        <v>906</v>
      </c>
      <c r="D507" s="2" t="s">
        <v>52</v>
      </c>
      <c r="E507" s="5">
        <v>3.02</v>
      </c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>
        <v>3.02</v>
      </c>
      <c r="AB507" s="3"/>
    </row>
    <row r="508" spans="1:28" x14ac:dyDescent="0.25">
      <c r="A508" s="2">
        <v>478</v>
      </c>
      <c r="B508" s="2" t="s">
        <v>907</v>
      </c>
      <c r="C508" s="2" t="s">
        <v>908</v>
      </c>
      <c r="D508" s="2" t="s">
        <v>52</v>
      </c>
      <c r="E508" s="5">
        <v>3.02</v>
      </c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>
        <v>3.02</v>
      </c>
      <c r="AB508" s="3"/>
    </row>
    <row r="509" spans="1:28" x14ac:dyDescent="0.25">
      <c r="A509" s="2">
        <v>478</v>
      </c>
      <c r="B509" s="2" t="s">
        <v>903</v>
      </c>
      <c r="C509" s="2" t="s">
        <v>904</v>
      </c>
      <c r="D509" s="2" t="s">
        <v>52</v>
      </c>
      <c r="E509" s="5">
        <v>3.02</v>
      </c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>
        <v>3.02</v>
      </c>
      <c r="AB509" s="3"/>
    </row>
    <row r="510" spans="1:28" x14ac:dyDescent="0.25">
      <c r="A510" s="2">
        <v>478</v>
      </c>
      <c r="B510" s="2" t="s">
        <v>855</v>
      </c>
      <c r="C510" s="2" t="s">
        <v>856</v>
      </c>
      <c r="D510" s="2" t="s">
        <v>52</v>
      </c>
      <c r="E510" s="5">
        <v>3.02</v>
      </c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>
        <v>3.02</v>
      </c>
      <c r="AB510" s="3"/>
    </row>
    <row r="511" spans="1:28" x14ac:dyDescent="0.25">
      <c r="A511" s="2">
        <v>478</v>
      </c>
      <c r="B511" s="2" t="s">
        <v>871</v>
      </c>
      <c r="C511" s="2" t="s">
        <v>872</v>
      </c>
      <c r="D511" s="2" t="s">
        <v>52</v>
      </c>
      <c r="E511" s="5">
        <v>3.02</v>
      </c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>
        <v>3.02</v>
      </c>
      <c r="AB511" s="3"/>
    </row>
    <row r="512" spans="1:28" x14ac:dyDescent="0.25">
      <c r="A512" s="2">
        <v>478</v>
      </c>
      <c r="B512" s="2" t="s">
        <v>915</v>
      </c>
      <c r="C512" s="2" t="s">
        <v>916</v>
      </c>
      <c r="D512" s="2" t="s">
        <v>104</v>
      </c>
      <c r="E512" s="5">
        <v>3.02</v>
      </c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>
        <v>3.02</v>
      </c>
      <c r="AB512" s="3"/>
    </row>
    <row r="513" spans="1:28" x14ac:dyDescent="0.25">
      <c r="A513" s="2">
        <v>478</v>
      </c>
      <c r="B513" s="2" t="s">
        <v>909</v>
      </c>
      <c r="C513" s="2" t="s">
        <v>910</v>
      </c>
      <c r="D513" s="2" t="s">
        <v>104</v>
      </c>
      <c r="E513" s="5">
        <v>3.02</v>
      </c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>
        <v>3.02</v>
      </c>
      <c r="AB513" s="3"/>
    </row>
    <row r="514" spans="1:28" x14ac:dyDescent="0.25">
      <c r="A514" s="2">
        <v>509</v>
      </c>
      <c r="B514" s="2" t="s">
        <v>928</v>
      </c>
      <c r="C514" s="2" t="s">
        <v>929</v>
      </c>
      <c r="D514" s="2" t="s">
        <v>36</v>
      </c>
      <c r="E514" s="5">
        <v>3</v>
      </c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>
        <v>3</v>
      </c>
      <c r="AB514" s="3"/>
    </row>
    <row r="515" spans="1:28" x14ac:dyDescent="0.25">
      <c r="A515" s="2">
        <v>509</v>
      </c>
      <c r="B515" s="2" t="s">
        <v>1670</v>
      </c>
      <c r="C515" s="2" t="s">
        <v>931</v>
      </c>
      <c r="D515" s="2" t="s">
        <v>36</v>
      </c>
      <c r="E515" s="5">
        <v>3</v>
      </c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>
        <v>3</v>
      </c>
      <c r="AB515" s="3"/>
    </row>
    <row r="516" spans="1:28" x14ac:dyDescent="0.25">
      <c r="A516" s="2">
        <v>511</v>
      </c>
      <c r="B516" s="2" t="s">
        <v>774</v>
      </c>
      <c r="C516" s="2" t="s">
        <v>775</v>
      </c>
      <c r="D516" s="2" t="s">
        <v>74</v>
      </c>
      <c r="E516" s="5">
        <v>2.97</v>
      </c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>
        <v>2.97</v>
      </c>
      <c r="AB516" s="3"/>
    </row>
    <row r="517" spans="1:28" x14ac:dyDescent="0.25">
      <c r="A517" s="2">
        <v>512</v>
      </c>
      <c r="B517" s="2" t="s">
        <v>1275</v>
      </c>
      <c r="C517" s="2" t="s">
        <v>1276</v>
      </c>
      <c r="D517" s="2" t="s">
        <v>74</v>
      </c>
      <c r="E517" s="5">
        <v>0.75999999999999979</v>
      </c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>
        <v>2.16</v>
      </c>
      <c r="R517" s="5"/>
      <c r="S517" s="5"/>
      <c r="T517" s="5"/>
      <c r="U517" s="5"/>
      <c r="V517" s="5"/>
      <c r="W517" s="5"/>
      <c r="X517" s="5"/>
      <c r="Y517" s="5"/>
      <c r="Z517" s="5"/>
      <c r="AA517" s="5">
        <v>2.92</v>
      </c>
      <c r="AB517" s="3"/>
    </row>
    <row r="518" spans="1:28" x14ac:dyDescent="0.25">
      <c r="A518" s="2">
        <v>512</v>
      </c>
      <c r="B518" s="2" t="s">
        <v>938</v>
      </c>
      <c r="C518" s="2" t="s">
        <v>939</v>
      </c>
      <c r="D518" s="2" t="s">
        <v>118</v>
      </c>
      <c r="E518" s="5">
        <v>2.92</v>
      </c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>
        <v>2.92</v>
      </c>
      <c r="AB518" s="3"/>
    </row>
    <row r="519" spans="1:28" x14ac:dyDescent="0.25">
      <c r="A519" s="2">
        <v>514</v>
      </c>
      <c r="B519" s="2" t="s">
        <v>828</v>
      </c>
      <c r="C519" s="2" t="s">
        <v>829</v>
      </c>
      <c r="D519" s="2" t="s">
        <v>42</v>
      </c>
      <c r="E519" s="5">
        <v>2.88</v>
      </c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>
        <v>2.88</v>
      </c>
      <c r="AB519" s="3"/>
    </row>
    <row r="520" spans="1:28" x14ac:dyDescent="0.25">
      <c r="A520" s="2">
        <v>515</v>
      </c>
      <c r="B520" s="2" t="s">
        <v>1671</v>
      </c>
      <c r="C520" s="2" t="s">
        <v>946</v>
      </c>
      <c r="D520" s="2" t="s">
        <v>45</v>
      </c>
      <c r="E520" s="5">
        <v>2.75</v>
      </c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>
        <v>2.75</v>
      </c>
      <c r="AB520" s="3"/>
    </row>
    <row r="521" spans="1:28" x14ac:dyDescent="0.25">
      <c r="A521" s="2">
        <v>516</v>
      </c>
      <c r="B521" s="2" t="s">
        <v>797</v>
      </c>
      <c r="C521" s="2" t="s">
        <v>798</v>
      </c>
      <c r="D521" s="2" t="s">
        <v>799</v>
      </c>
      <c r="E521" s="5">
        <v>2.74</v>
      </c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>
        <v>2.74</v>
      </c>
      <c r="AB521" s="3"/>
    </row>
    <row r="522" spans="1:28" x14ac:dyDescent="0.25">
      <c r="A522" s="2">
        <v>517</v>
      </c>
      <c r="B522" s="2" t="s">
        <v>1672</v>
      </c>
      <c r="C522" s="2" t="s">
        <v>949</v>
      </c>
      <c r="D522" s="2" t="s">
        <v>234</v>
      </c>
      <c r="E522" s="5">
        <v>2.72</v>
      </c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>
        <v>2.72</v>
      </c>
      <c r="AB522" s="3"/>
    </row>
    <row r="523" spans="1:28" x14ac:dyDescent="0.25">
      <c r="A523" s="2">
        <v>518</v>
      </c>
      <c r="B523" s="2" t="s">
        <v>950</v>
      </c>
      <c r="C523" s="2" t="s">
        <v>951</v>
      </c>
      <c r="D523" s="2" t="s">
        <v>42</v>
      </c>
      <c r="E523" s="5">
        <v>2.7</v>
      </c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>
        <v>2.7</v>
      </c>
      <c r="AB523" s="3"/>
    </row>
    <row r="524" spans="1:28" x14ac:dyDescent="0.25">
      <c r="A524" s="2">
        <v>518</v>
      </c>
      <c r="B524" s="2" t="s">
        <v>1673</v>
      </c>
      <c r="C524" s="2" t="s">
        <v>811</v>
      </c>
      <c r="D524" s="2" t="s">
        <v>57</v>
      </c>
      <c r="E524" s="5">
        <v>2.7</v>
      </c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>
        <v>2.7</v>
      </c>
      <c r="AB524" s="3"/>
    </row>
    <row r="525" spans="1:28" x14ac:dyDescent="0.25">
      <c r="A525" s="2">
        <v>518</v>
      </c>
      <c r="B525" s="2" t="s">
        <v>1615</v>
      </c>
      <c r="C525" s="2" t="s">
        <v>800</v>
      </c>
      <c r="D525" s="2" t="s">
        <v>623</v>
      </c>
      <c r="E525" s="5">
        <v>2.7</v>
      </c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>
        <v>2.7</v>
      </c>
      <c r="AB525" s="3"/>
    </row>
    <row r="526" spans="1:28" x14ac:dyDescent="0.25">
      <c r="A526" s="2">
        <v>518</v>
      </c>
      <c r="B526" s="2" t="s">
        <v>805</v>
      </c>
      <c r="C526" s="2" t="s">
        <v>806</v>
      </c>
      <c r="D526" s="2" t="s">
        <v>163</v>
      </c>
      <c r="E526" s="5">
        <v>2.7</v>
      </c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>
        <v>2.7</v>
      </c>
      <c r="AB526" s="3"/>
    </row>
    <row r="527" spans="1:28" x14ac:dyDescent="0.25">
      <c r="A527" s="2">
        <v>518</v>
      </c>
      <c r="B527" s="2" t="s">
        <v>955</v>
      </c>
      <c r="C527" s="2" t="s">
        <v>956</v>
      </c>
      <c r="D527" s="2" t="s">
        <v>138</v>
      </c>
      <c r="E527" s="5">
        <v>2.7</v>
      </c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>
        <v>2.7</v>
      </c>
      <c r="AB527" s="3"/>
    </row>
    <row r="528" spans="1:28" x14ac:dyDescent="0.25">
      <c r="A528" s="2">
        <v>518</v>
      </c>
      <c r="B528" s="2" t="s">
        <v>1674</v>
      </c>
      <c r="C528" s="2" t="s">
        <v>804</v>
      </c>
      <c r="D528" s="2" t="s">
        <v>22</v>
      </c>
      <c r="E528" s="5">
        <v>2.7</v>
      </c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>
        <v>2.7</v>
      </c>
      <c r="AB528" s="3"/>
    </row>
    <row r="529" spans="1:28" x14ac:dyDescent="0.25">
      <c r="A529" s="2">
        <v>518</v>
      </c>
      <c r="B529" s="2" t="s">
        <v>1675</v>
      </c>
      <c r="C529" s="2" t="s">
        <v>954</v>
      </c>
      <c r="D529" s="2" t="s">
        <v>104</v>
      </c>
      <c r="E529" s="5">
        <v>2.7</v>
      </c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>
        <v>2.7</v>
      </c>
      <c r="AB529" s="3"/>
    </row>
    <row r="530" spans="1:28" x14ac:dyDescent="0.25">
      <c r="A530" s="2">
        <v>518</v>
      </c>
      <c r="B530" s="2" t="s">
        <v>1676</v>
      </c>
      <c r="C530" s="2" t="s">
        <v>952</v>
      </c>
      <c r="D530" s="2" t="s">
        <v>953</v>
      </c>
      <c r="E530" s="5">
        <v>2.7</v>
      </c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>
        <v>2.7</v>
      </c>
      <c r="AB530" s="3"/>
    </row>
    <row r="531" spans="1:28" x14ac:dyDescent="0.25">
      <c r="A531" s="2">
        <v>526</v>
      </c>
      <c r="B531" s="2" t="s">
        <v>957</v>
      </c>
      <c r="C531" s="2" t="s">
        <v>958</v>
      </c>
      <c r="D531" s="2" t="s">
        <v>118</v>
      </c>
      <c r="E531" s="5">
        <v>2.65</v>
      </c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>
        <v>2.65</v>
      </c>
      <c r="AB531" s="3"/>
    </row>
    <row r="532" spans="1:28" x14ac:dyDescent="0.25">
      <c r="A532" s="2">
        <v>527</v>
      </c>
      <c r="B532" s="2" t="s">
        <v>961</v>
      </c>
      <c r="C532" s="2" t="s">
        <v>962</v>
      </c>
      <c r="D532" s="2" t="s">
        <v>24</v>
      </c>
      <c r="E532" s="5">
        <v>2.64</v>
      </c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>
        <v>2.64</v>
      </c>
      <c r="AB532" s="3"/>
    </row>
    <row r="533" spans="1:28" x14ac:dyDescent="0.25">
      <c r="A533" s="2">
        <v>527</v>
      </c>
      <c r="B533" s="2" t="s">
        <v>884</v>
      </c>
      <c r="C533" s="2" t="s">
        <v>885</v>
      </c>
      <c r="D533" s="2" t="s">
        <v>26</v>
      </c>
      <c r="E533" s="5">
        <v>2.64</v>
      </c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>
        <v>2.64</v>
      </c>
      <c r="AB533" s="3"/>
    </row>
    <row r="534" spans="1:28" x14ac:dyDescent="0.25">
      <c r="A534" s="2">
        <v>527</v>
      </c>
      <c r="B534" s="2" t="s">
        <v>919</v>
      </c>
      <c r="C534" s="2" t="s">
        <v>920</v>
      </c>
      <c r="D534" s="2" t="s">
        <v>116</v>
      </c>
      <c r="E534" s="5">
        <v>2.64</v>
      </c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>
        <v>2.64</v>
      </c>
      <c r="AB534" s="3"/>
    </row>
    <row r="535" spans="1:28" x14ac:dyDescent="0.25">
      <c r="A535" s="2">
        <v>527</v>
      </c>
      <c r="B535" s="2" t="s">
        <v>959</v>
      </c>
      <c r="C535" s="2" t="s">
        <v>960</v>
      </c>
      <c r="D535" s="2" t="s">
        <v>45</v>
      </c>
      <c r="E535" s="5">
        <v>2.64</v>
      </c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>
        <v>2.64</v>
      </c>
      <c r="AB535" s="3"/>
    </row>
    <row r="536" spans="1:28" x14ac:dyDescent="0.25">
      <c r="A536" s="2">
        <v>531</v>
      </c>
      <c r="B536" s="2" t="s">
        <v>1677</v>
      </c>
      <c r="C536" s="2" t="s">
        <v>839</v>
      </c>
      <c r="D536" s="2" t="s">
        <v>47</v>
      </c>
      <c r="E536" s="5">
        <v>2.59</v>
      </c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>
        <v>2.59</v>
      </c>
      <c r="AB536" s="3"/>
    </row>
    <row r="537" spans="1:28" x14ac:dyDescent="0.25">
      <c r="A537" s="2">
        <v>532</v>
      </c>
      <c r="B537" s="2" t="s">
        <v>1678</v>
      </c>
      <c r="C537" s="2" t="s">
        <v>1350</v>
      </c>
      <c r="D537" s="2" t="s">
        <v>1351</v>
      </c>
      <c r="E537" s="5">
        <v>1.0599999999999998</v>
      </c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>
        <v>1.51</v>
      </c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>
        <v>2.57</v>
      </c>
      <c r="AB537" s="3"/>
    </row>
    <row r="538" spans="1:28" x14ac:dyDescent="0.25">
      <c r="A538" s="2">
        <v>532</v>
      </c>
      <c r="B538" s="2" t="s">
        <v>964</v>
      </c>
      <c r="C538" s="2" t="s">
        <v>965</v>
      </c>
      <c r="D538" s="2" t="s">
        <v>118</v>
      </c>
      <c r="E538" s="5">
        <v>2.57</v>
      </c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>
        <v>2.57</v>
      </c>
      <c r="AB538" s="3"/>
    </row>
    <row r="539" spans="1:28" x14ac:dyDescent="0.25">
      <c r="A539" s="2">
        <v>534</v>
      </c>
      <c r="B539" s="2" t="s">
        <v>674</v>
      </c>
      <c r="C539" s="2" t="s">
        <v>675</v>
      </c>
      <c r="D539" s="2" t="s">
        <v>676</v>
      </c>
      <c r="E539" s="5">
        <v>2.5</v>
      </c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>
        <v>2.5</v>
      </c>
      <c r="AB539" s="3"/>
    </row>
    <row r="540" spans="1:28" x14ac:dyDescent="0.25">
      <c r="A540" s="2">
        <v>535</v>
      </c>
      <c r="B540" s="2" t="s">
        <v>967</v>
      </c>
      <c r="C540" s="2" t="s">
        <v>968</v>
      </c>
      <c r="D540" s="2" t="s">
        <v>118</v>
      </c>
      <c r="E540" s="5">
        <v>2.46</v>
      </c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>
        <v>2.46</v>
      </c>
      <c r="AB540" s="3"/>
    </row>
    <row r="541" spans="1:28" x14ac:dyDescent="0.25">
      <c r="A541" s="2">
        <v>536</v>
      </c>
      <c r="B541" s="2" t="s">
        <v>934</v>
      </c>
      <c r="C541" s="2" t="s">
        <v>935</v>
      </c>
      <c r="D541" s="2" t="s">
        <v>88</v>
      </c>
      <c r="E541" s="5">
        <v>2.42</v>
      </c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>
        <v>2.42</v>
      </c>
      <c r="AB541" s="3"/>
    </row>
    <row r="542" spans="1:28" x14ac:dyDescent="0.25">
      <c r="A542" s="2">
        <v>537</v>
      </c>
      <c r="B542" s="2" t="s">
        <v>1679</v>
      </c>
      <c r="C542" s="2" t="s">
        <v>970</v>
      </c>
      <c r="D542" s="2" t="s">
        <v>563</v>
      </c>
      <c r="E542" s="5">
        <v>2.41</v>
      </c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>
        <v>2.41</v>
      </c>
      <c r="AB542" s="3"/>
    </row>
    <row r="543" spans="1:28" x14ac:dyDescent="0.25">
      <c r="A543" s="2">
        <v>538</v>
      </c>
      <c r="B543" s="2" t="s">
        <v>1680</v>
      </c>
      <c r="C543" s="2" t="s">
        <v>826</v>
      </c>
      <c r="D543" s="2" t="s">
        <v>827</v>
      </c>
      <c r="E543" s="5">
        <v>2.4</v>
      </c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>
        <v>2.4</v>
      </c>
      <c r="AB543" s="3"/>
    </row>
    <row r="544" spans="1:28" x14ac:dyDescent="0.25">
      <c r="A544" s="2">
        <v>539</v>
      </c>
      <c r="B544" s="2" t="s">
        <v>849</v>
      </c>
      <c r="C544" s="2" t="s">
        <v>850</v>
      </c>
      <c r="D544" s="2" t="s">
        <v>74</v>
      </c>
      <c r="E544" s="5">
        <v>2.39</v>
      </c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>
        <v>2.39</v>
      </c>
      <c r="AB544" s="3"/>
    </row>
    <row r="545" spans="1:28" x14ac:dyDescent="0.25">
      <c r="A545" s="2">
        <v>540</v>
      </c>
      <c r="B545" s="2" t="s">
        <v>971</v>
      </c>
      <c r="C545" s="2" t="s">
        <v>972</v>
      </c>
      <c r="D545" s="2" t="s">
        <v>510</v>
      </c>
      <c r="E545" s="5">
        <v>2.36</v>
      </c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>
        <v>2.36</v>
      </c>
      <c r="AB545" s="3"/>
    </row>
    <row r="546" spans="1:28" x14ac:dyDescent="0.25">
      <c r="A546" s="2">
        <v>541</v>
      </c>
      <c r="B546" s="2" t="s">
        <v>1681</v>
      </c>
      <c r="C546" s="2" t="s">
        <v>940</v>
      </c>
      <c r="D546" s="2" t="s">
        <v>466</v>
      </c>
      <c r="E546" s="5">
        <v>2.35</v>
      </c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>
        <v>2.35</v>
      </c>
      <c r="AB546" s="3"/>
    </row>
    <row r="547" spans="1:28" x14ac:dyDescent="0.25">
      <c r="A547" s="2">
        <v>542</v>
      </c>
      <c r="B547" s="2" t="s">
        <v>869</v>
      </c>
      <c r="C547" s="2" t="s">
        <v>870</v>
      </c>
      <c r="D547" s="2" t="s">
        <v>38</v>
      </c>
      <c r="E547" s="5">
        <v>2.2799999999999998</v>
      </c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>
        <v>2.2799999999999998</v>
      </c>
      <c r="AB547" s="3"/>
    </row>
    <row r="548" spans="1:28" x14ac:dyDescent="0.25">
      <c r="A548" s="2">
        <v>543</v>
      </c>
      <c r="B548" s="2" t="s">
        <v>1381</v>
      </c>
      <c r="C548" s="2" t="s">
        <v>1382</v>
      </c>
      <c r="D548" s="2" t="s">
        <v>252</v>
      </c>
      <c r="E548" s="5">
        <v>0.76</v>
      </c>
      <c r="F548" s="5"/>
      <c r="G548" s="5"/>
      <c r="H548" s="5"/>
      <c r="I548" s="5"/>
      <c r="J548" s="5"/>
      <c r="K548" s="5"/>
      <c r="L548" s="5"/>
      <c r="M548" s="5">
        <v>1.51</v>
      </c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>
        <v>2.27</v>
      </c>
      <c r="AB548" s="3"/>
    </row>
    <row r="549" spans="1:28" x14ac:dyDescent="0.25">
      <c r="A549" s="2">
        <v>543</v>
      </c>
      <c r="B549" s="2" t="s">
        <v>997</v>
      </c>
      <c r="C549" s="2" t="s">
        <v>998</v>
      </c>
      <c r="D549" s="2" t="s">
        <v>86</v>
      </c>
      <c r="E549" s="5">
        <v>2.27</v>
      </c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>
        <v>2.27</v>
      </c>
      <c r="AB549" s="3"/>
    </row>
    <row r="550" spans="1:28" x14ac:dyDescent="0.25">
      <c r="A550" s="2">
        <v>543</v>
      </c>
      <c r="B550" s="2" t="s">
        <v>1682</v>
      </c>
      <c r="C550" s="2" t="s">
        <v>999</v>
      </c>
      <c r="D550" s="2" t="s">
        <v>1000</v>
      </c>
      <c r="E550" s="5">
        <v>2.27</v>
      </c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>
        <v>2.27</v>
      </c>
      <c r="AB550" s="3"/>
    </row>
    <row r="551" spans="1:28" x14ac:dyDescent="0.25">
      <c r="A551" s="2">
        <v>543</v>
      </c>
      <c r="B551" s="2" t="s">
        <v>899</v>
      </c>
      <c r="C551" s="2" t="s">
        <v>900</v>
      </c>
      <c r="D551" s="2" t="s">
        <v>47</v>
      </c>
      <c r="E551" s="5">
        <v>2.27</v>
      </c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>
        <v>2.27</v>
      </c>
      <c r="AB551" s="3"/>
    </row>
    <row r="552" spans="1:28" x14ac:dyDescent="0.25">
      <c r="A552" s="2">
        <v>543</v>
      </c>
      <c r="B552" s="2" t="s">
        <v>1683</v>
      </c>
      <c r="C552" s="2" t="s">
        <v>854</v>
      </c>
      <c r="D552" s="2" t="s">
        <v>47</v>
      </c>
      <c r="E552" s="5">
        <v>2.27</v>
      </c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>
        <v>2.27</v>
      </c>
      <c r="AB552" s="3"/>
    </row>
    <row r="553" spans="1:28" x14ac:dyDescent="0.25">
      <c r="A553" s="2">
        <v>543</v>
      </c>
      <c r="B553" s="2" t="s">
        <v>990</v>
      </c>
      <c r="C553" s="2" t="s">
        <v>991</v>
      </c>
      <c r="D553" s="2" t="s">
        <v>234</v>
      </c>
      <c r="E553" s="5">
        <v>2.27</v>
      </c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>
        <v>2.27</v>
      </c>
      <c r="AB553" s="3"/>
    </row>
    <row r="554" spans="1:28" x14ac:dyDescent="0.25">
      <c r="A554" s="2">
        <v>543</v>
      </c>
      <c r="B554" s="2" t="s">
        <v>978</v>
      </c>
      <c r="C554" s="2" t="s">
        <v>979</v>
      </c>
      <c r="D554" s="2" t="s">
        <v>980</v>
      </c>
      <c r="E554" s="5">
        <v>2.27</v>
      </c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>
        <v>2.27</v>
      </c>
      <c r="AB554" s="3"/>
    </row>
    <row r="555" spans="1:28" x14ac:dyDescent="0.25">
      <c r="A555" s="2">
        <v>543</v>
      </c>
      <c r="B555" s="2" t="s">
        <v>1684</v>
      </c>
      <c r="C555" s="2" t="s">
        <v>914</v>
      </c>
      <c r="D555" s="2" t="s">
        <v>189</v>
      </c>
      <c r="E555" s="5">
        <v>2.27</v>
      </c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>
        <v>2.27</v>
      </c>
      <c r="AB555" s="3"/>
    </row>
    <row r="556" spans="1:28" x14ac:dyDescent="0.25">
      <c r="A556" s="2">
        <v>543</v>
      </c>
      <c r="B556" s="2" t="s">
        <v>981</v>
      </c>
      <c r="C556" s="2" t="s">
        <v>982</v>
      </c>
      <c r="D556" s="2" t="s">
        <v>618</v>
      </c>
      <c r="E556" s="5">
        <v>2.27</v>
      </c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>
        <v>2.27</v>
      </c>
      <c r="AB556" s="3"/>
    </row>
    <row r="557" spans="1:28" x14ac:dyDescent="0.25">
      <c r="A557" s="2">
        <v>543</v>
      </c>
      <c r="B557" s="2" t="s">
        <v>1685</v>
      </c>
      <c r="C557" s="2" t="s">
        <v>977</v>
      </c>
      <c r="D557" s="2" t="s">
        <v>327</v>
      </c>
      <c r="E557" s="5">
        <v>2.27</v>
      </c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>
        <v>2.27</v>
      </c>
      <c r="AB557" s="3"/>
    </row>
    <row r="558" spans="1:28" x14ac:dyDescent="0.25">
      <c r="A558" s="2">
        <v>543</v>
      </c>
      <c r="B558" s="2" t="s">
        <v>1686</v>
      </c>
      <c r="C558" s="2" t="s">
        <v>983</v>
      </c>
      <c r="D558" s="2" t="s">
        <v>327</v>
      </c>
      <c r="E558" s="5">
        <v>2.27</v>
      </c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>
        <v>2.27</v>
      </c>
      <c r="AB558" s="3"/>
    </row>
    <row r="559" spans="1:28" x14ac:dyDescent="0.25">
      <c r="A559" s="2">
        <v>543</v>
      </c>
      <c r="B559" s="2" t="s">
        <v>1687</v>
      </c>
      <c r="C559" s="2" t="s">
        <v>996</v>
      </c>
      <c r="D559" s="2" t="s">
        <v>195</v>
      </c>
      <c r="E559" s="5">
        <v>2.27</v>
      </c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>
        <v>2.27</v>
      </c>
      <c r="AB559" s="3"/>
    </row>
    <row r="560" spans="1:28" x14ac:dyDescent="0.25">
      <c r="A560" s="2">
        <v>543</v>
      </c>
      <c r="B560" s="2" t="s">
        <v>984</v>
      </c>
      <c r="C560" s="2" t="s">
        <v>985</v>
      </c>
      <c r="D560" s="2" t="s">
        <v>195</v>
      </c>
      <c r="E560" s="5">
        <v>2.27</v>
      </c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>
        <v>2.27</v>
      </c>
      <c r="AB560" s="3"/>
    </row>
    <row r="561" spans="1:28" x14ac:dyDescent="0.25">
      <c r="A561" s="2">
        <v>543</v>
      </c>
      <c r="B561" s="2" t="s">
        <v>1688</v>
      </c>
      <c r="C561" s="2" t="s">
        <v>973</v>
      </c>
      <c r="D561" s="2" t="s">
        <v>18</v>
      </c>
      <c r="E561" s="5">
        <v>2.27</v>
      </c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>
        <v>2.27</v>
      </c>
      <c r="AB561" s="3"/>
    </row>
    <row r="562" spans="1:28" x14ac:dyDescent="0.25">
      <c r="A562" s="2">
        <v>543</v>
      </c>
      <c r="B562" s="2" t="s">
        <v>992</v>
      </c>
      <c r="C562" s="2" t="s">
        <v>993</v>
      </c>
      <c r="D562" s="2" t="s">
        <v>18</v>
      </c>
      <c r="E562" s="5">
        <v>2.27</v>
      </c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>
        <v>2.27</v>
      </c>
      <c r="AB562" s="3"/>
    </row>
    <row r="563" spans="1:28" x14ac:dyDescent="0.25">
      <c r="A563" s="2">
        <v>543</v>
      </c>
      <c r="B563" s="2" t="s">
        <v>974</v>
      </c>
      <c r="C563" s="2" t="s">
        <v>975</v>
      </c>
      <c r="D563" s="2" t="s">
        <v>18</v>
      </c>
      <c r="E563" s="5">
        <v>2.27</v>
      </c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>
        <v>2.27</v>
      </c>
      <c r="AB563" s="3"/>
    </row>
    <row r="564" spans="1:28" x14ac:dyDescent="0.25">
      <c r="A564" s="2">
        <v>543</v>
      </c>
      <c r="B564" s="2" t="s">
        <v>1689</v>
      </c>
      <c r="C564" s="2" t="s">
        <v>988</v>
      </c>
      <c r="D564" s="2" t="s">
        <v>989</v>
      </c>
      <c r="E564" s="5">
        <v>2.27</v>
      </c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>
        <v>2.27</v>
      </c>
      <c r="AB564" s="3"/>
    </row>
    <row r="565" spans="1:28" x14ac:dyDescent="0.25">
      <c r="A565" s="2">
        <v>543</v>
      </c>
      <c r="B565" s="2" t="s">
        <v>921</v>
      </c>
      <c r="C565" s="2" t="s">
        <v>922</v>
      </c>
      <c r="D565" s="2" t="s">
        <v>45</v>
      </c>
      <c r="E565" s="5">
        <v>2.27</v>
      </c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>
        <v>2.27</v>
      </c>
      <c r="AB565" s="3"/>
    </row>
    <row r="566" spans="1:28" x14ac:dyDescent="0.25">
      <c r="A566" s="2">
        <v>543</v>
      </c>
      <c r="B566" s="2" t="s">
        <v>994</v>
      </c>
      <c r="C566" s="2" t="s">
        <v>995</v>
      </c>
      <c r="D566" s="2" t="s">
        <v>104</v>
      </c>
      <c r="E566" s="5">
        <v>2.27</v>
      </c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>
        <v>2.27</v>
      </c>
      <c r="AB566" s="3"/>
    </row>
    <row r="567" spans="1:28" x14ac:dyDescent="0.25">
      <c r="A567" s="2">
        <v>543</v>
      </c>
      <c r="B567" s="2" t="s">
        <v>1690</v>
      </c>
      <c r="C567" s="2" t="s">
        <v>976</v>
      </c>
      <c r="D567" s="2" t="s">
        <v>104</v>
      </c>
      <c r="E567" s="5">
        <v>2.27</v>
      </c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>
        <v>2.27</v>
      </c>
      <c r="AB567" s="3"/>
    </row>
    <row r="568" spans="1:28" x14ac:dyDescent="0.25">
      <c r="A568" s="2">
        <v>543</v>
      </c>
      <c r="B568" s="2" t="s">
        <v>986</v>
      </c>
      <c r="C568" s="2" t="s">
        <v>987</v>
      </c>
      <c r="D568" s="2" t="s">
        <v>125</v>
      </c>
      <c r="E568" s="5">
        <v>2.27</v>
      </c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>
        <v>2.27</v>
      </c>
      <c r="AB568" s="3"/>
    </row>
    <row r="569" spans="1:28" x14ac:dyDescent="0.25">
      <c r="A569" s="2">
        <v>564</v>
      </c>
      <c r="B569" s="2" t="s">
        <v>1003</v>
      </c>
      <c r="C569" s="2" t="s">
        <v>1004</v>
      </c>
      <c r="D569" s="2" t="s">
        <v>52</v>
      </c>
      <c r="E569" s="5">
        <v>2.2599999999999998</v>
      </c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>
        <v>2.2599999999999998</v>
      </c>
      <c r="AB569" s="3"/>
    </row>
    <row r="570" spans="1:28" x14ac:dyDescent="0.25">
      <c r="A570" s="2">
        <v>565</v>
      </c>
      <c r="B570" s="2" t="s">
        <v>1691</v>
      </c>
      <c r="C570" s="2" t="s">
        <v>1005</v>
      </c>
      <c r="D570" s="2" t="s">
        <v>1006</v>
      </c>
      <c r="E570" s="5">
        <v>2.2200000000000002</v>
      </c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>
        <v>2.2200000000000002</v>
      </c>
      <c r="AB570" s="3"/>
    </row>
    <row r="571" spans="1:28" x14ac:dyDescent="0.25">
      <c r="A571" s="2">
        <v>566</v>
      </c>
      <c r="B571" s="2" t="s">
        <v>943</v>
      </c>
      <c r="C571" s="2" t="s">
        <v>944</v>
      </c>
      <c r="D571" s="2" t="s">
        <v>945</v>
      </c>
      <c r="E571" s="5">
        <v>2.21</v>
      </c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>
        <v>2.21</v>
      </c>
      <c r="AB571" s="3"/>
    </row>
    <row r="572" spans="1:28" x14ac:dyDescent="0.25">
      <c r="A572" s="2">
        <v>566</v>
      </c>
      <c r="B572" s="2" t="s">
        <v>1010</v>
      </c>
      <c r="C572" s="2" t="s">
        <v>1011</v>
      </c>
      <c r="D572" s="2" t="s">
        <v>138</v>
      </c>
      <c r="E572" s="5">
        <v>2.21</v>
      </c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>
        <v>2.21</v>
      </c>
      <c r="AB572" s="3"/>
    </row>
    <row r="573" spans="1:28" x14ac:dyDescent="0.25">
      <c r="A573" s="2">
        <v>566</v>
      </c>
      <c r="B573" s="2" t="s">
        <v>1692</v>
      </c>
      <c r="C573" s="2" t="s">
        <v>853</v>
      </c>
      <c r="D573" s="2" t="s">
        <v>31</v>
      </c>
      <c r="E573" s="5">
        <v>2.21</v>
      </c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>
        <v>2.21</v>
      </c>
      <c r="AB573" s="3"/>
    </row>
    <row r="574" spans="1:28" x14ac:dyDescent="0.25">
      <c r="A574" s="2">
        <v>569</v>
      </c>
      <c r="B574" s="2" t="s">
        <v>1693</v>
      </c>
      <c r="C574" s="2" t="s">
        <v>963</v>
      </c>
      <c r="D574" s="2" t="s">
        <v>74</v>
      </c>
      <c r="E574" s="5">
        <v>2.19</v>
      </c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>
        <v>2.19</v>
      </c>
      <c r="AB574" s="3"/>
    </row>
    <row r="575" spans="1:28" x14ac:dyDescent="0.25">
      <c r="A575" s="2">
        <v>569</v>
      </c>
      <c r="B575" s="2" t="s">
        <v>1694</v>
      </c>
      <c r="C575" s="2" t="s">
        <v>966</v>
      </c>
      <c r="D575" s="2" t="s">
        <v>74</v>
      </c>
      <c r="E575" s="5">
        <v>2.19</v>
      </c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>
        <v>2.19</v>
      </c>
      <c r="AB575" s="3"/>
    </row>
    <row r="576" spans="1:28" x14ac:dyDescent="0.25">
      <c r="A576" s="2">
        <v>571</v>
      </c>
      <c r="B576" s="2" t="s">
        <v>1697</v>
      </c>
      <c r="C576" s="2" t="s">
        <v>1698</v>
      </c>
      <c r="D576" s="2" t="s">
        <v>121</v>
      </c>
      <c r="E576" s="5">
        <v>0</v>
      </c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>
        <v>2.16</v>
      </c>
      <c r="Z576" s="5"/>
      <c r="AA576" s="5">
        <v>2.16</v>
      </c>
      <c r="AB576" s="3"/>
    </row>
    <row r="577" spans="1:28" x14ac:dyDescent="0.25">
      <c r="A577" s="2">
        <v>571</v>
      </c>
      <c r="B577" s="2" t="s">
        <v>1700</v>
      </c>
      <c r="C577" s="2" t="s">
        <v>1701</v>
      </c>
      <c r="D577" s="2" t="s">
        <v>1214</v>
      </c>
      <c r="E577" s="5">
        <v>0</v>
      </c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>
        <v>2.16</v>
      </c>
      <c r="Z577" s="5"/>
      <c r="AA577" s="5">
        <v>2.16</v>
      </c>
      <c r="AB577" s="3"/>
    </row>
    <row r="578" spans="1:28" x14ac:dyDescent="0.25">
      <c r="A578" s="2">
        <v>571</v>
      </c>
      <c r="B578" s="2" t="s">
        <v>1720</v>
      </c>
      <c r="C578" s="2" t="s">
        <v>1721</v>
      </c>
      <c r="D578" s="2" t="s">
        <v>138</v>
      </c>
      <c r="E578" s="5">
        <v>0</v>
      </c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>
        <v>2.16</v>
      </c>
      <c r="V578" s="5"/>
      <c r="W578" s="5"/>
      <c r="X578" s="5"/>
      <c r="Y578" s="5"/>
      <c r="Z578" s="5"/>
      <c r="AA578" s="5">
        <v>2.16</v>
      </c>
      <c r="AB578" s="3"/>
    </row>
    <row r="579" spans="1:28" x14ac:dyDescent="0.25">
      <c r="A579" s="2">
        <v>571</v>
      </c>
      <c r="B579" s="2" t="s">
        <v>1722</v>
      </c>
      <c r="C579" s="2" t="s">
        <v>1723</v>
      </c>
      <c r="D579" s="2" t="s">
        <v>138</v>
      </c>
      <c r="E579" s="5">
        <v>0</v>
      </c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>
        <v>2.16</v>
      </c>
      <c r="V579" s="5"/>
      <c r="W579" s="5"/>
      <c r="X579" s="5"/>
      <c r="Y579" s="5"/>
      <c r="Z579" s="5"/>
      <c r="AA579" s="5">
        <v>2.16</v>
      </c>
      <c r="AB579" s="3"/>
    </row>
    <row r="580" spans="1:28" x14ac:dyDescent="0.25">
      <c r="A580" s="2">
        <v>571</v>
      </c>
      <c r="B580" s="2" t="s">
        <v>1718</v>
      </c>
      <c r="C580" s="2" t="s">
        <v>1719</v>
      </c>
      <c r="D580" s="2" t="s">
        <v>138</v>
      </c>
      <c r="E580" s="5">
        <v>0</v>
      </c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>
        <v>2.16</v>
      </c>
      <c r="V580" s="5"/>
      <c r="W580" s="5"/>
      <c r="X580" s="5"/>
      <c r="Y580" s="5"/>
      <c r="Z580" s="5"/>
      <c r="AA580" s="5">
        <v>2.16</v>
      </c>
      <c r="AB580" s="3"/>
    </row>
    <row r="581" spans="1:28" x14ac:dyDescent="0.25">
      <c r="A581" s="2">
        <v>571</v>
      </c>
      <c r="B581" s="2" t="s">
        <v>1708</v>
      </c>
      <c r="C581" s="2" t="s">
        <v>1709</v>
      </c>
      <c r="D581" s="2" t="s">
        <v>74</v>
      </c>
      <c r="E581" s="5">
        <v>0</v>
      </c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>
        <v>2.16</v>
      </c>
      <c r="R581" s="5"/>
      <c r="S581" s="5"/>
      <c r="T581" s="5"/>
      <c r="U581" s="5"/>
      <c r="V581" s="5"/>
      <c r="W581" s="5"/>
      <c r="X581" s="5"/>
      <c r="Y581" s="5"/>
      <c r="Z581" s="5"/>
      <c r="AA581" s="5">
        <v>2.16</v>
      </c>
      <c r="AB581" s="3"/>
    </row>
    <row r="582" spans="1:28" x14ac:dyDescent="0.25">
      <c r="A582" s="2">
        <v>571</v>
      </c>
      <c r="B582" s="2" t="s">
        <v>1710</v>
      </c>
      <c r="C582" s="2" t="s">
        <v>1711</v>
      </c>
      <c r="D582" s="2" t="s">
        <v>74</v>
      </c>
      <c r="E582" s="5">
        <v>0</v>
      </c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>
        <v>2.16</v>
      </c>
      <c r="R582" s="5"/>
      <c r="S582" s="5"/>
      <c r="T582" s="5"/>
      <c r="U582" s="5"/>
      <c r="V582" s="5"/>
      <c r="W582" s="5"/>
      <c r="X582" s="5"/>
      <c r="Y582" s="5"/>
      <c r="Z582" s="5"/>
      <c r="AA582" s="5">
        <v>2.16</v>
      </c>
      <c r="AB582" s="3"/>
    </row>
    <row r="583" spans="1:28" x14ac:dyDescent="0.25">
      <c r="A583" s="2">
        <v>571</v>
      </c>
      <c r="B583" s="2" t="s">
        <v>1724</v>
      </c>
      <c r="C583" s="2" t="s">
        <v>1725</v>
      </c>
      <c r="D583" s="2" t="s">
        <v>111</v>
      </c>
      <c r="E583" s="5">
        <v>0</v>
      </c>
      <c r="F583" s="5"/>
      <c r="G583" s="5"/>
      <c r="H583" s="5"/>
      <c r="I583" s="5"/>
      <c r="J583" s="5"/>
      <c r="K583" s="5"/>
      <c r="L583" s="5"/>
      <c r="M583" s="5"/>
      <c r="N583" s="5"/>
      <c r="O583" s="5">
        <v>2.16</v>
      </c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>
        <v>2.16</v>
      </c>
      <c r="AB583" s="3"/>
    </row>
    <row r="584" spans="1:28" x14ac:dyDescent="0.25">
      <c r="A584" s="2">
        <v>571</v>
      </c>
      <c r="B584" s="2" t="s">
        <v>1712</v>
      </c>
      <c r="C584" s="2" t="s">
        <v>1713</v>
      </c>
      <c r="D584" s="2" t="s">
        <v>118</v>
      </c>
      <c r="E584" s="5">
        <v>0</v>
      </c>
      <c r="F584" s="5"/>
      <c r="G584" s="5"/>
      <c r="H584" s="5"/>
      <c r="I584" s="5"/>
      <c r="J584" s="5"/>
      <c r="K584" s="5"/>
      <c r="L584" s="5"/>
      <c r="M584" s="5"/>
      <c r="N584" s="5">
        <v>2.16</v>
      </c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>
        <v>2.16</v>
      </c>
      <c r="AB584" s="3"/>
    </row>
    <row r="585" spans="1:28" x14ac:dyDescent="0.25">
      <c r="A585" s="2">
        <v>571</v>
      </c>
      <c r="B585" s="2" t="s">
        <v>1716</v>
      </c>
      <c r="C585" s="2" t="s">
        <v>1717</v>
      </c>
      <c r="D585" s="2" t="s">
        <v>88</v>
      </c>
      <c r="E585" s="5">
        <v>0</v>
      </c>
      <c r="F585" s="5"/>
      <c r="G585" s="5"/>
      <c r="H585" s="5"/>
      <c r="I585" s="5"/>
      <c r="J585" s="5"/>
      <c r="K585" s="5"/>
      <c r="L585" s="5"/>
      <c r="M585" s="5"/>
      <c r="N585" s="5">
        <v>2.16</v>
      </c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>
        <v>2.16</v>
      </c>
      <c r="AB585" s="3"/>
    </row>
    <row r="586" spans="1:28" x14ac:dyDescent="0.25">
      <c r="A586" s="2">
        <v>571</v>
      </c>
      <c r="B586" s="2" t="s">
        <v>1714</v>
      </c>
      <c r="C586" s="2" t="s">
        <v>1715</v>
      </c>
      <c r="D586" s="2" t="s">
        <v>252</v>
      </c>
      <c r="E586" s="5">
        <v>0</v>
      </c>
      <c r="F586" s="5"/>
      <c r="G586" s="5"/>
      <c r="H586" s="5"/>
      <c r="I586" s="5"/>
      <c r="J586" s="5"/>
      <c r="K586" s="5"/>
      <c r="L586" s="5"/>
      <c r="M586" s="5">
        <v>2.16</v>
      </c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>
        <v>2.16</v>
      </c>
      <c r="AB586" s="3"/>
    </row>
    <row r="587" spans="1:28" x14ac:dyDescent="0.25">
      <c r="A587" s="2">
        <v>571</v>
      </c>
      <c r="B587" s="2" t="s">
        <v>1699</v>
      </c>
      <c r="C587" s="2" t="s">
        <v>1034</v>
      </c>
      <c r="D587" s="2" t="s">
        <v>135</v>
      </c>
      <c r="E587" s="5">
        <v>0</v>
      </c>
      <c r="F587" s="5"/>
      <c r="G587" s="5"/>
      <c r="H587" s="5"/>
      <c r="I587" s="5"/>
      <c r="J587" s="5"/>
      <c r="K587" s="5"/>
      <c r="L587" s="5">
        <v>2.16</v>
      </c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>
        <v>2.16</v>
      </c>
      <c r="AB587" s="3"/>
    </row>
    <row r="588" spans="1:28" x14ac:dyDescent="0.25">
      <c r="A588" s="2">
        <v>571</v>
      </c>
      <c r="B588" s="2" t="s">
        <v>744</v>
      </c>
      <c r="C588" s="2" t="s">
        <v>745</v>
      </c>
      <c r="D588" s="2" t="s">
        <v>232</v>
      </c>
      <c r="E588" s="5">
        <v>2.16</v>
      </c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>
        <v>2.16</v>
      </c>
      <c r="AB588" s="3"/>
    </row>
    <row r="589" spans="1:28" x14ac:dyDescent="0.25">
      <c r="A589" s="2">
        <v>571</v>
      </c>
      <c r="B589" s="2" t="s">
        <v>1695</v>
      </c>
      <c r="C589" s="2" t="s">
        <v>1021</v>
      </c>
      <c r="D589" s="2" t="s">
        <v>86</v>
      </c>
      <c r="E589" s="5">
        <v>2.16</v>
      </c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>
        <v>2.16</v>
      </c>
      <c r="AB589" s="3"/>
    </row>
    <row r="590" spans="1:28" x14ac:dyDescent="0.25">
      <c r="A590" s="2">
        <v>571</v>
      </c>
      <c r="B590" s="2" t="s">
        <v>1024</v>
      </c>
      <c r="C590" s="2" t="s">
        <v>1025</v>
      </c>
      <c r="D590" s="2" t="s">
        <v>86</v>
      </c>
      <c r="E590" s="5">
        <v>2.16</v>
      </c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>
        <v>2.16</v>
      </c>
      <c r="AB590" s="3"/>
    </row>
    <row r="591" spans="1:28" x14ac:dyDescent="0.25">
      <c r="A591" s="2">
        <v>571</v>
      </c>
      <c r="B591" s="2" t="s">
        <v>1696</v>
      </c>
      <c r="C591" s="2" t="s">
        <v>1042</v>
      </c>
      <c r="D591" s="2" t="s">
        <v>1000</v>
      </c>
      <c r="E591" s="5">
        <v>2.16</v>
      </c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>
        <v>2.16</v>
      </c>
      <c r="AB591" s="3"/>
    </row>
    <row r="592" spans="1:28" x14ac:dyDescent="0.25">
      <c r="A592" s="2">
        <v>571</v>
      </c>
      <c r="B592" s="2" t="s">
        <v>1043</v>
      </c>
      <c r="C592" s="2" t="s">
        <v>1044</v>
      </c>
      <c r="D592" s="2" t="s">
        <v>24</v>
      </c>
      <c r="E592" s="5">
        <v>2.16</v>
      </c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>
        <v>2.16</v>
      </c>
      <c r="AB592" s="3"/>
    </row>
    <row r="593" spans="1:28" x14ac:dyDescent="0.25">
      <c r="A593" s="2">
        <v>571</v>
      </c>
      <c r="B593" s="2" t="s">
        <v>735</v>
      </c>
      <c r="C593" s="2" t="s">
        <v>736</v>
      </c>
      <c r="D593" s="2" t="s">
        <v>709</v>
      </c>
      <c r="E593" s="5">
        <v>2.16</v>
      </c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>
        <v>2.16</v>
      </c>
      <c r="AB593" s="3"/>
    </row>
    <row r="594" spans="1:28" x14ac:dyDescent="0.25">
      <c r="A594" s="2">
        <v>571</v>
      </c>
      <c r="B594" s="2" t="s">
        <v>1019</v>
      </c>
      <c r="C594" s="2" t="s">
        <v>1020</v>
      </c>
      <c r="D594" s="2" t="s">
        <v>18</v>
      </c>
      <c r="E594" s="5">
        <v>2.16</v>
      </c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>
        <v>2.16</v>
      </c>
      <c r="AB594" s="3"/>
    </row>
    <row r="595" spans="1:28" x14ac:dyDescent="0.25">
      <c r="A595" s="2">
        <v>571</v>
      </c>
      <c r="B595" s="2" t="s">
        <v>1702</v>
      </c>
      <c r="C595" s="2" t="s">
        <v>1038</v>
      </c>
      <c r="D595" s="2" t="s">
        <v>18</v>
      </c>
      <c r="E595" s="5">
        <v>2.16</v>
      </c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>
        <v>2.16</v>
      </c>
      <c r="AB595" s="3"/>
    </row>
    <row r="596" spans="1:28" x14ac:dyDescent="0.25">
      <c r="A596" s="2">
        <v>571</v>
      </c>
      <c r="B596" s="2" t="s">
        <v>1703</v>
      </c>
      <c r="C596" s="2" t="s">
        <v>1039</v>
      </c>
      <c r="D596" s="2" t="s">
        <v>18</v>
      </c>
      <c r="E596" s="5">
        <v>2.16</v>
      </c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>
        <v>2.16</v>
      </c>
      <c r="AB596" s="3"/>
    </row>
    <row r="597" spans="1:28" x14ac:dyDescent="0.25">
      <c r="A597" s="2">
        <v>571</v>
      </c>
      <c r="B597" s="2" t="s">
        <v>1704</v>
      </c>
      <c r="C597" s="2" t="s">
        <v>1040</v>
      </c>
      <c r="D597" s="2" t="s">
        <v>18</v>
      </c>
      <c r="E597" s="5">
        <v>2.16</v>
      </c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>
        <v>2.16</v>
      </c>
      <c r="AB597" s="3"/>
    </row>
    <row r="598" spans="1:28" x14ac:dyDescent="0.25">
      <c r="A598" s="2">
        <v>571</v>
      </c>
      <c r="B598" s="2" t="s">
        <v>1705</v>
      </c>
      <c r="C598" s="2" t="s">
        <v>1041</v>
      </c>
      <c r="D598" s="2" t="s">
        <v>18</v>
      </c>
      <c r="E598" s="5">
        <v>2.16</v>
      </c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>
        <v>2.16</v>
      </c>
      <c r="AB598" s="3"/>
    </row>
    <row r="599" spans="1:28" x14ac:dyDescent="0.25">
      <c r="A599" s="2">
        <v>571</v>
      </c>
      <c r="B599" s="2" t="s">
        <v>1036</v>
      </c>
      <c r="C599" s="2" t="s">
        <v>1037</v>
      </c>
      <c r="D599" s="2" t="s">
        <v>18</v>
      </c>
      <c r="E599" s="5">
        <v>2.16</v>
      </c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>
        <v>2.16</v>
      </c>
      <c r="AB599" s="3"/>
    </row>
    <row r="600" spans="1:28" x14ac:dyDescent="0.25">
      <c r="A600" s="2">
        <v>571</v>
      </c>
      <c r="B600" s="2" t="s">
        <v>1706</v>
      </c>
      <c r="C600" s="2" t="s">
        <v>749</v>
      </c>
      <c r="D600" s="2" t="s">
        <v>621</v>
      </c>
      <c r="E600" s="5">
        <v>2.16</v>
      </c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>
        <v>2.16</v>
      </c>
      <c r="AB600" s="3"/>
    </row>
    <row r="601" spans="1:28" x14ac:dyDescent="0.25">
      <c r="A601" s="2">
        <v>571</v>
      </c>
      <c r="B601" s="2" t="s">
        <v>1707</v>
      </c>
      <c r="C601" s="2" t="s">
        <v>1049</v>
      </c>
      <c r="D601" s="2" t="s">
        <v>74</v>
      </c>
      <c r="E601" s="5">
        <v>2.16</v>
      </c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>
        <v>2.16</v>
      </c>
      <c r="AB601" s="3"/>
    </row>
    <row r="602" spans="1:28" x14ac:dyDescent="0.25">
      <c r="A602" s="2">
        <v>571</v>
      </c>
      <c r="B602" s="2" t="s">
        <v>746</v>
      </c>
      <c r="C602" s="2" t="s">
        <v>747</v>
      </c>
      <c r="D602" s="2" t="s">
        <v>748</v>
      </c>
      <c r="E602" s="5">
        <v>2.16</v>
      </c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>
        <v>2.16</v>
      </c>
      <c r="AB602" s="3"/>
    </row>
    <row r="603" spans="1:28" x14ac:dyDescent="0.25">
      <c r="A603" s="2">
        <v>571</v>
      </c>
      <c r="B603" s="2" t="s">
        <v>1022</v>
      </c>
      <c r="C603" s="2" t="s">
        <v>1023</v>
      </c>
      <c r="D603" s="2" t="s">
        <v>104</v>
      </c>
      <c r="E603" s="5">
        <v>2.16</v>
      </c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>
        <v>2.16</v>
      </c>
      <c r="AB603" s="3"/>
    </row>
    <row r="604" spans="1:28" x14ac:dyDescent="0.25">
      <c r="A604" s="2">
        <v>599</v>
      </c>
      <c r="B604" s="2" t="s">
        <v>1734</v>
      </c>
      <c r="C604" s="2" t="s">
        <v>1735</v>
      </c>
      <c r="D604" s="2" t="s">
        <v>52</v>
      </c>
      <c r="E604" s="5">
        <v>0</v>
      </c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>
        <v>2.12</v>
      </c>
      <c r="W604" s="5"/>
      <c r="X604" s="5"/>
      <c r="Y604" s="5"/>
      <c r="Z604" s="5"/>
      <c r="AA604" s="5">
        <v>2.12</v>
      </c>
      <c r="AB604" s="3"/>
    </row>
    <row r="605" spans="1:28" x14ac:dyDescent="0.25">
      <c r="A605" s="2">
        <v>599</v>
      </c>
      <c r="B605" s="2" t="s">
        <v>1736</v>
      </c>
      <c r="C605" s="2" t="s">
        <v>1737</v>
      </c>
      <c r="D605" s="2" t="s">
        <v>52</v>
      </c>
      <c r="E605" s="5">
        <v>0</v>
      </c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>
        <v>2.12</v>
      </c>
      <c r="W605" s="5"/>
      <c r="X605" s="5"/>
      <c r="Y605" s="5"/>
      <c r="Z605" s="5"/>
      <c r="AA605" s="5">
        <v>2.12</v>
      </c>
      <c r="AB605" s="3"/>
    </row>
    <row r="606" spans="1:28" x14ac:dyDescent="0.25">
      <c r="A606" s="2">
        <v>599</v>
      </c>
      <c r="B606" s="2" t="s">
        <v>1059</v>
      </c>
      <c r="C606" s="2" t="s">
        <v>1060</v>
      </c>
      <c r="D606" s="2" t="s">
        <v>45</v>
      </c>
      <c r="E606" s="5">
        <v>0</v>
      </c>
      <c r="F606" s="5"/>
      <c r="G606" s="5"/>
      <c r="H606" s="5"/>
      <c r="I606" s="5">
        <v>2.12</v>
      </c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>
        <v>2.12</v>
      </c>
      <c r="AB606" s="3"/>
    </row>
    <row r="607" spans="1:28" x14ac:dyDescent="0.25">
      <c r="A607" s="2">
        <v>599</v>
      </c>
      <c r="B607" s="2" t="s">
        <v>1726</v>
      </c>
      <c r="C607" s="2" t="s">
        <v>1065</v>
      </c>
      <c r="D607" s="2" t="s">
        <v>36</v>
      </c>
      <c r="E607" s="5">
        <v>2.12</v>
      </c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>
        <v>2.12</v>
      </c>
      <c r="AB607" s="3"/>
    </row>
    <row r="608" spans="1:28" x14ac:dyDescent="0.25">
      <c r="A608" s="2">
        <v>599</v>
      </c>
      <c r="B608" s="2" t="s">
        <v>1727</v>
      </c>
      <c r="C608" s="2" t="s">
        <v>1055</v>
      </c>
      <c r="D608" s="2" t="s">
        <v>36</v>
      </c>
      <c r="E608" s="5">
        <v>2.12</v>
      </c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>
        <v>2.12</v>
      </c>
      <c r="AB608" s="3"/>
    </row>
    <row r="609" spans="1:28" x14ac:dyDescent="0.25">
      <c r="A609" s="2">
        <v>599</v>
      </c>
      <c r="B609" s="2" t="s">
        <v>1728</v>
      </c>
      <c r="C609" s="2" t="s">
        <v>1729</v>
      </c>
      <c r="D609" s="2" t="s">
        <v>118</v>
      </c>
      <c r="E609" s="5">
        <v>2.12</v>
      </c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>
        <v>2.12</v>
      </c>
      <c r="AB609" s="3"/>
    </row>
    <row r="610" spans="1:28" x14ac:dyDescent="0.25">
      <c r="A610" s="2">
        <v>599</v>
      </c>
      <c r="B610" s="2" t="s">
        <v>1061</v>
      </c>
      <c r="C610" s="2" t="s">
        <v>1062</v>
      </c>
      <c r="D610" s="2" t="s">
        <v>176</v>
      </c>
      <c r="E610" s="5">
        <v>2.12</v>
      </c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>
        <v>2.12</v>
      </c>
      <c r="AB610" s="3"/>
    </row>
    <row r="611" spans="1:28" x14ac:dyDescent="0.25">
      <c r="A611" s="2">
        <v>599</v>
      </c>
      <c r="B611" s="2" t="s">
        <v>936</v>
      </c>
      <c r="C611" s="2" t="s">
        <v>937</v>
      </c>
      <c r="D611" s="2" t="s">
        <v>88</v>
      </c>
      <c r="E611" s="5">
        <v>2.12</v>
      </c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>
        <v>2.12</v>
      </c>
      <c r="AB611" s="3"/>
    </row>
    <row r="612" spans="1:28" x14ac:dyDescent="0.25">
      <c r="A612" s="2">
        <v>599</v>
      </c>
      <c r="B612" s="2" t="s">
        <v>1063</v>
      </c>
      <c r="C612" s="2" t="s">
        <v>1064</v>
      </c>
      <c r="D612" s="2" t="s">
        <v>234</v>
      </c>
      <c r="E612" s="5">
        <v>2.12</v>
      </c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>
        <v>2.12</v>
      </c>
      <c r="AB612" s="3"/>
    </row>
    <row r="613" spans="1:28" x14ac:dyDescent="0.25">
      <c r="A613" s="2">
        <v>599</v>
      </c>
      <c r="B613" s="2" t="s">
        <v>1051</v>
      </c>
      <c r="C613" s="2" t="s">
        <v>1052</v>
      </c>
      <c r="D613" s="2" t="s">
        <v>234</v>
      </c>
      <c r="E613" s="5">
        <v>2.12</v>
      </c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>
        <v>2.12</v>
      </c>
      <c r="AB613" s="3"/>
    </row>
    <row r="614" spans="1:28" x14ac:dyDescent="0.25">
      <c r="A614" s="2">
        <v>599</v>
      </c>
      <c r="B614" s="2" t="s">
        <v>1066</v>
      </c>
      <c r="C614" s="2" t="s">
        <v>1067</v>
      </c>
      <c r="D614" s="2" t="s">
        <v>654</v>
      </c>
      <c r="E614" s="5">
        <v>2.12</v>
      </c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>
        <v>2.12</v>
      </c>
      <c r="AB614" s="3"/>
    </row>
    <row r="615" spans="1:28" x14ac:dyDescent="0.25">
      <c r="A615" s="2">
        <v>599</v>
      </c>
      <c r="B615" s="2" t="s">
        <v>1056</v>
      </c>
      <c r="C615" s="2" t="s">
        <v>1057</v>
      </c>
      <c r="D615" s="2" t="s">
        <v>18</v>
      </c>
      <c r="E615" s="5">
        <v>2.12</v>
      </c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>
        <v>2.12</v>
      </c>
      <c r="AB615" s="3"/>
    </row>
    <row r="616" spans="1:28" x14ac:dyDescent="0.25">
      <c r="A616" s="2">
        <v>599</v>
      </c>
      <c r="B616" s="2" t="s">
        <v>1730</v>
      </c>
      <c r="C616" s="2" t="s">
        <v>1068</v>
      </c>
      <c r="D616" s="2" t="s">
        <v>18</v>
      </c>
      <c r="E616" s="5">
        <v>2.12</v>
      </c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>
        <v>2.12</v>
      </c>
      <c r="AB616" s="3"/>
    </row>
    <row r="617" spans="1:28" x14ac:dyDescent="0.25">
      <c r="A617" s="2">
        <v>599</v>
      </c>
      <c r="B617" s="2" t="s">
        <v>1731</v>
      </c>
      <c r="C617" s="2" t="s">
        <v>1058</v>
      </c>
      <c r="D617" s="2" t="s">
        <v>18</v>
      </c>
      <c r="E617" s="5">
        <v>2.12</v>
      </c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>
        <v>2.12</v>
      </c>
      <c r="AB617" s="3"/>
    </row>
    <row r="618" spans="1:28" x14ac:dyDescent="0.25">
      <c r="A618" s="2">
        <v>599</v>
      </c>
      <c r="B618" s="2" t="s">
        <v>1053</v>
      </c>
      <c r="C618" s="2" t="s">
        <v>1054</v>
      </c>
      <c r="D618" s="2" t="s">
        <v>18</v>
      </c>
      <c r="E618" s="5">
        <v>2.12</v>
      </c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>
        <v>2.12</v>
      </c>
      <c r="AB618" s="3"/>
    </row>
    <row r="619" spans="1:28" x14ac:dyDescent="0.25">
      <c r="A619" s="2">
        <v>599</v>
      </c>
      <c r="B619" s="2" t="s">
        <v>1732</v>
      </c>
      <c r="C619" s="2" t="s">
        <v>1733</v>
      </c>
      <c r="D619" s="2" t="s">
        <v>299</v>
      </c>
      <c r="E619" s="5">
        <v>0</v>
      </c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>
        <v>2.12</v>
      </c>
      <c r="W619" s="5"/>
      <c r="X619" s="5"/>
      <c r="Y619" s="5"/>
      <c r="Z619" s="5"/>
      <c r="AA619" s="5">
        <v>2.12</v>
      </c>
      <c r="AB619" s="3"/>
    </row>
    <row r="620" spans="1:28" x14ac:dyDescent="0.25">
      <c r="A620" s="2">
        <v>615</v>
      </c>
      <c r="B620" s="2" t="s">
        <v>824</v>
      </c>
      <c r="C620" s="2" t="s">
        <v>825</v>
      </c>
      <c r="D620" s="2" t="s">
        <v>31</v>
      </c>
      <c r="E620" s="5">
        <v>1.98</v>
      </c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>
        <v>1.98</v>
      </c>
      <c r="AB620" s="3"/>
    </row>
    <row r="621" spans="1:28" x14ac:dyDescent="0.25">
      <c r="A621" s="2">
        <v>616</v>
      </c>
      <c r="B621" s="2" t="s">
        <v>1738</v>
      </c>
      <c r="C621" s="2" t="s">
        <v>941</v>
      </c>
      <c r="D621" s="2" t="s">
        <v>429</v>
      </c>
      <c r="E621" s="5">
        <v>1.96</v>
      </c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>
        <v>1.96</v>
      </c>
      <c r="AB621" s="3"/>
    </row>
    <row r="622" spans="1:28" x14ac:dyDescent="0.25">
      <c r="A622" s="2">
        <v>617</v>
      </c>
      <c r="B622" s="2" t="s">
        <v>1739</v>
      </c>
      <c r="C622" s="2" t="s">
        <v>1071</v>
      </c>
      <c r="D622" s="2" t="s">
        <v>28</v>
      </c>
      <c r="E622" s="5">
        <v>1.93</v>
      </c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>
        <v>1.93</v>
      </c>
      <c r="AB622" s="3"/>
    </row>
    <row r="623" spans="1:28" x14ac:dyDescent="0.25">
      <c r="A623" s="2">
        <v>617</v>
      </c>
      <c r="B623" s="2" t="s">
        <v>1072</v>
      </c>
      <c r="C623" s="2" t="s">
        <v>1073</v>
      </c>
      <c r="D623" s="2" t="s">
        <v>45</v>
      </c>
      <c r="E623" s="5">
        <v>1.93</v>
      </c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>
        <v>1.93</v>
      </c>
      <c r="AB623" s="3"/>
    </row>
    <row r="624" spans="1:28" x14ac:dyDescent="0.25">
      <c r="A624" s="2">
        <v>619</v>
      </c>
      <c r="B624" s="2" t="s">
        <v>1074</v>
      </c>
      <c r="C624" s="2" t="s">
        <v>1075</v>
      </c>
      <c r="D624" s="2" t="s">
        <v>1076</v>
      </c>
      <c r="E624" s="5">
        <v>1.89</v>
      </c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>
        <v>1.89</v>
      </c>
      <c r="AB624" s="3"/>
    </row>
    <row r="625" spans="1:28" x14ac:dyDescent="0.25">
      <c r="A625" s="2">
        <v>620</v>
      </c>
      <c r="B625" s="2" t="s">
        <v>1740</v>
      </c>
      <c r="C625" s="2" t="s">
        <v>969</v>
      </c>
      <c r="D625" s="2" t="s">
        <v>726</v>
      </c>
      <c r="E625" s="5">
        <v>1.88</v>
      </c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>
        <v>1.88</v>
      </c>
      <c r="AB625" s="3"/>
    </row>
    <row r="626" spans="1:28" x14ac:dyDescent="0.25">
      <c r="A626" s="2">
        <v>621</v>
      </c>
      <c r="B626" s="2" t="s">
        <v>1358</v>
      </c>
      <c r="C626" s="2" t="s">
        <v>1359</v>
      </c>
      <c r="D626" s="2" t="s">
        <v>118</v>
      </c>
      <c r="E626" s="5">
        <v>1.86</v>
      </c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>
        <v>1.86</v>
      </c>
      <c r="AB626" s="3"/>
    </row>
    <row r="627" spans="1:28" x14ac:dyDescent="0.25">
      <c r="A627" s="2">
        <v>622</v>
      </c>
      <c r="B627" s="2" t="s">
        <v>1007</v>
      </c>
      <c r="C627" s="2" t="s">
        <v>1008</v>
      </c>
      <c r="D627" s="2" t="s">
        <v>1009</v>
      </c>
      <c r="E627" s="5">
        <v>1.84</v>
      </c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>
        <v>1.84</v>
      </c>
      <c r="AB627" s="3"/>
    </row>
    <row r="628" spans="1:28" x14ac:dyDescent="0.25">
      <c r="A628" s="2">
        <v>622</v>
      </c>
      <c r="B628" s="2" t="s">
        <v>1741</v>
      </c>
      <c r="C628" s="2" t="s">
        <v>942</v>
      </c>
      <c r="D628" s="2" t="s">
        <v>76</v>
      </c>
      <c r="E628" s="5">
        <v>1.84</v>
      </c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>
        <v>1.84</v>
      </c>
      <c r="AB628" s="3"/>
    </row>
    <row r="629" spans="1:28" x14ac:dyDescent="0.25">
      <c r="A629" s="2">
        <v>624</v>
      </c>
      <c r="B629" s="2" t="s">
        <v>1078</v>
      </c>
      <c r="C629" s="2" t="s">
        <v>1079</v>
      </c>
      <c r="D629" s="2" t="s">
        <v>42</v>
      </c>
      <c r="E629" s="5">
        <v>1.82</v>
      </c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>
        <v>1.82</v>
      </c>
      <c r="AB629" s="3"/>
    </row>
    <row r="630" spans="1:28" x14ac:dyDescent="0.25">
      <c r="A630" s="2">
        <v>624</v>
      </c>
      <c r="B630" s="2" t="s">
        <v>947</v>
      </c>
      <c r="C630" s="2" t="s">
        <v>948</v>
      </c>
      <c r="D630" s="2" t="s">
        <v>346</v>
      </c>
      <c r="E630" s="5">
        <v>1.82</v>
      </c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>
        <v>1.82</v>
      </c>
      <c r="AB630" s="3"/>
    </row>
    <row r="631" spans="1:28" x14ac:dyDescent="0.25">
      <c r="A631" s="2">
        <v>624</v>
      </c>
      <c r="B631" s="2" t="s">
        <v>1012</v>
      </c>
      <c r="C631" s="2" t="s">
        <v>1013</v>
      </c>
      <c r="D631" s="2" t="s">
        <v>104</v>
      </c>
      <c r="E631" s="5">
        <v>1.82</v>
      </c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>
        <v>1.82</v>
      </c>
      <c r="AB631" s="3"/>
    </row>
    <row r="632" spans="1:28" x14ac:dyDescent="0.25">
      <c r="A632" s="2">
        <v>624</v>
      </c>
      <c r="B632" s="2" t="s">
        <v>1742</v>
      </c>
      <c r="C632" s="2" t="s">
        <v>1014</v>
      </c>
      <c r="D632" s="2" t="s">
        <v>104</v>
      </c>
      <c r="E632" s="5">
        <v>1.82</v>
      </c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>
        <v>1.82</v>
      </c>
      <c r="AB632" s="3"/>
    </row>
    <row r="633" spans="1:28" x14ac:dyDescent="0.25">
      <c r="A633" s="2">
        <v>628</v>
      </c>
      <c r="B633" s="2" t="s">
        <v>1743</v>
      </c>
      <c r="C633" s="2" t="s">
        <v>1102</v>
      </c>
      <c r="D633" s="2" t="s">
        <v>36</v>
      </c>
      <c r="E633" s="5">
        <v>1.8</v>
      </c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>
        <v>1.8</v>
      </c>
      <c r="AB633" s="3"/>
    </row>
    <row r="634" spans="1:28" x14ac:dyDescent="0.25">
      <c r="A634" s="2">
        <v>628</v>
      </c>
      <c r="B634" s="2" t="s">
        <v>1106</v>
      </c>
      <c r="C634" s="2" t="s">
        <v>1107</v>
      </c>
      <c r="D634" s="2" t="s">
        <v>57</v>
      </c>
      <c r="E634" s="5">
        <v>1.8</v>
      </c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>
        <v>1.8</v>
      </c>
      <c r="AB634" s="3"/>
    </row>
    <row r="635" spans="1:28" x14ac:dyDescent="0.25">
      <c r="A635" s="2">
        <v>628</v>
      </c>
      <c r="B635" s="2" t="s">
        <v>1744</v>
      </c>
      <c r="C635" s="2" t="s">
        <v>1080</v>
      </c>
      <c r="D635" s="2" t="s">
        <v>173</v>
      </c>
      <c r="E635" s="5">
        <v>1.8</v>
      </c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>
        <v>1.8</v>
      </c>
      <c r="AB635" s="3"/>
    </row>
    <row r="636" spans="1:28" x14ac:dyDescent="0.25">
      <c r="A636" s="2">
        <v>628</v>
      </c>
      <c r="B636" s="2" t="s">
        <v>1745</v>
      </c>
      <c r="C636" s="2" t="s">
        <v>1100</v>
      </c>
      <c r="D636" s="2" t="s">
        <v>34</v>
      </c>
      <c r="E636" s="5">
        <v>1.8</v>
      </c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>
        <v>1.8</v>
      </c>
      <c r="AB636" s="3"/>
    </row>
    <row r="637" spans="1:28" x14ac:dyDescent="0.25">
      <c r="A637" s="2">
        <v>628</v>
      </c>
      <c r="B637" s="2" t="s">
        <v>1746</v>
      </c>
      <c r="C637" s="2" t="s">
        <v>1101</v>
      </c>
      <c r="D637" s="2" t="s">
        <v>168</v>
      </c>
      <c r="E637" s="5">
        <v>1.8</v>
      </c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>
        <v>1.8</v>
      </c>
      <c r="AB637" s="3"/>
    </row>
    <row r="638" spans="1:28" x14ac:dyDescent="0.25">
      <c r="A638" s="2">
        <v>628</v>
      </c>
      <c r="B638" s="2" t="s">
        <v>1747</v>
      </c>
      <c r="C638" s="2" t="s">
        <v>1095</v>
      </c>
      <c r="D638" s="2" t="s">
        <v>22</v>
      </c>
      <c r="E638" s="5">
        <v>1.8</v>
      </c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>
        <v>1.8</v>
      </c>
      <c r="AB638" s="3"/>
    </row>
    <row r="639" spans="1:28" x14ac:dyDescent="0.25">
      <c r="A639" s="2">
        <v>628</v>
      </c>
      <c r="B639" s="2" t="s">
        <v>1081</v>
      </c>
      <c r="C639" s="2" t="s">
        <v>1082</v>
      </c>
      <c r="D639" s="2" t="s">
        <v>18</v>
      </c>
      <c r="E639" s="5">
        <v>1.8</v>
      </c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>
        <v>1.8</v>
      </c>
      <c r="AB639" s="3"/>
    </row>
    <row r="640" spans="1:28" x14ac:dyDescent="0.25">
      <c r="A640" s="2">
        <v>628</v>
      </c>
      <c r="B640" s="2" t="s">
        <v>1096</v>
      </c>
      <c r="C640" s="2" t="s">
        <v>1097</v>
      </c>
      <c r="D640" s="2" t="s">
        <v>52</v>
      </c>
      <c r="E640" s="5">
        <v>1.8</v>
      </c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>
        <v>1.8</v>
      </c>
      <c r="AB640" s="3"/>
    </row>
    <row r="641" spans="1:28" x14ac:dyDescent="0.25">
      <c r="A641" s="2">
        <v>628</v>
      </c>
      <c r="B641" s="2" t="s">
        <v>1089</v>
      </c>
      <c r="C641" s="2" t="s">
        <v>1090</v>
      </c>
      <c r="D641" s="2" t="s">
        <v>45</v>
      </c>
      <c r="E641" s="5">
        <v>1.8</v>
      </c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>
        <v>1.8</v>
      </c>
      <c r="AB641" s="3"/>
    </row>
    <row r="642" spans="1:28" x14ac:dyDescent="0.25">
      <c r="A642" s="2">
        <v>628</v>
      </c>
      <c r="B642" s="2" t="s">
        <v>1091</v>
      </c>
      <c r="C642" s="2" t="s">
        <v>1092</v>
      </c>
      <c r="D642" s="2" t="s">
        <v>104</v>
      </c>
      <c r="E642" s="5">
        <v>1.8</v>
      </c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>
        <v>1.8</v>
      </c>
      <c r="AB642" s="3"/>
    </row>
    <row r="643" spans="1:28" x14ac:dyDescent="0.25">
      <c r="A643" s="2">
        <v>628</v>
      </c>
      <c r="B643" s="2" t="s">
        <v>1086</v>
      </c>
      <c r="C643" s="2" t="s">
        <v>1087</v>
      </c>
      <c r="D643" s="2" t="s">
        <v>104</v>
      </c>
      <c r="E643" s="5">
        <v>1.8</v>
      </c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>
        <v>1.8</v>
      </c>
      <c r="AB643" s="3"/>
    </row>
    <row r="644" spans="1:28" x14ac:dyDescent="0.25">
      <c r="A644" s="2">
        <v>639</v>
      </c>
      <c r="B644" s="2" t="s">
        <v>1108</v>
      </c>
      <c r="C644" s="2" t="s">
        <v>1109</v>
      </c>
      <c r="D644" s="2" t="s">
        <v>118</v>
      </c>
      <c r="E644" s="5">
        <v>1.66</v>
      </c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>
        <v>1.66</v>
      </c>
      <c r="AB644" s="3"/>
    </row>
    <row r="645" spans="1:28" x14ac:dyDescent="0.25">
      <c r="A645" s="2">
        <v>640</v>
      </c>
      <c r="B645" s="2" t="s">
        <v>1145</v>
      </c>
      <c r="C645" s="2" t="s">
        <v>1146</v>
      </c>
      <c r="D645" s="2" t="s">
        <v>563</v>
      </c>
      <c r="E645" s="5">
        <v>1.62</v>
      </c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>
        <v>1.62</v>
      </c>
      <c r="AB645" s="3"/>
    </row>
    <row r="646" spans="1:28" x14ac:dyDescent="0.25">
      <c r="A646" s="2">
        <v>640</v>
      </c>
      <c r="B646" s="2" t="s">
        <v>1132</v>
      </c>
      <c r="C646" s="2" t="s">
        <v>1133</v>
      </c>
      <c r="D646" s="2" t="s">
        <v>28</v>
      </c>
      <c r="E646" s="5">
        <v>1.62</v>
      </c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>
        <v>1.62</v>
      </c>
      <c r="AB646" s="3"/>
    </row>
    <row r="647" spans="1:28" x14ac:dyDescent="0.25">
      <c r="A647" s="2">
        <v>640</v>
      </c>
      <c r="B647" s="2" t="s">
        <v>1116</v>
      </c>
      <c r="C647" s="2" t="s">
        <v>1117</v>
      </c>
      <c r="D647" s="2" t="s">
        <v>42</v>
      </c>
      <c r="E647" s="5">
        <v>1.62</v>
      </c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>
        <v>1.62</v>
      </c>
      <c r="AB647" s="3"/>
    </row>
    <row r="648" spans="1:28" x14ac:dyDescent="0.25">
      <c r="A648" s="2">
        <v>640</v>
      </c>
      <c r="B648" s="2" t="s">
        <v>1126</v>
      </c>
      <c r="C648" s="2" t="s">
        <v>1127</v>
      </c>
      <c r="D648" s="2" t="s">
        <v>42</v>
      </c>
      <c r="E648" s="5">
        <v>1.62</v>
      </c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>
        <v>1.62</v>
      </c>
      <c r="AB648" s="3"/>
    </row>
    <row r="649" spans="1:28" x14ac:dyDescent="0.25">
      <c r="A649" s="2">
        <v>640</v>
      </c>
      <c r="B649" s="2" t="s">
        <v>1748</v>
      </c>
      <c r="C649" s="2" t="s">
        <v>1136</v>
      </c>
      <c r="D649" s="2" t="s">
        <v>208</v>
      </c>
      <c r="E649" s="5">
        <v>1.62</v>
      </c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>
        <v>1.62</v>
      </c>
      <c r="AB649" s="3"/>
    </row>
    <row r="650" spans="1:28" x14ac:dyDescent="0.25">
      <c r="A650" s="2">
        <v>640</v>
      </c>
      <c r="B650" s="2" t="s">
        <v>1028</v>
      </c>
      <c r="C650" s="2" t="s">
        <v>1029</v>
      </c>
      <c r="D650" s="2" t="s">
        <v>24</v>
      </c>
      <c r="E650" s="5">
        <v>1.62</v>
      </c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>
        <v>1.62</v>
      </c>
      <c r="AB650" s="3"/>
    </row>
    <row r="651" spans="1:28" x14ac:dyDescent="0.25">
      <c r="A651" s="2">
        <v>640</v>
      </c>
      <c r="B651" s="2" t="s">
        <v>1749</v>
      </c>
      <c r="C651" s="2" t="s">
        <v>1144</v>
      </c>
      <c r="D651" s="2" t="s">
        <v>176</v>
      </c>
      <c r="E651" s="5">
        <v>1.62</v>
      </c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>
        <v>1.62</v>
      </c>
      <c r="AB651" s="3"/>
    </row>
    <row r="652" spans="1:28" x14ac:dyDescent="0.25">
      <c r="A652" s="2">
        <v>640</v>
      </c>
      <c r="B652" s="2" t="s">
        <v>1130</v>
      </c>
      <c r="C652" s="2" t="s">
        <v>1131</v>
      </c>
      <c r="D652" s="2" t="s">
        <v>252</v>
      </c>
      <c r="E652" s="5">
        <v>1.62</v>
      </c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>
        <v>1.62</v>
      </c>
      <c r="AB652" s="3"/>
    </row>
    <row r="653" spans="1:28" x14ac:dyDescent="0.25">
      <c r="A653" s="2">
        <v>640</v>
      </c>
      <c r="B653" s="2" t="s">
        <v>1139</v>
      </c>
      <c r="C653" s="2" t="s">
        <v>1140</v>
      </c>
      <c r="D653" s="2" t="s">
        <v>138</v>
      </c>
      <c r="E653" s="5">
        <v>1.62</v>
      </c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>
        <v>1.62</v>
      </c>
      <c r="AB653" s="3"/>
    </row>
    <row r="654" spans="1:28" x14ac:dyDescent="0.25">
      <c r="A654" s="2">
        <v>640</v>
      </c>
      <c r="B654" s="2" t="s">
        <v>1149</v>
      </c>
      <c r="C654" s="2" t="s">
        <v>1150</v>
      </c>
      <c r="D654" s="2" t="s">
        <v>138</v>
      </c>
      <c r="E654" s="5">
        <v>1.62</v>
      </c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>
        <v>1.62</v>
      </c>
      <c r="AB654" s="3"/>
    </row>
    <row r="655" spans="1:28" x14ac:dyDescent="0.25">
      <c r="A655" s="2">
        <v>640</v>
      </c>
      <c r="B655" s="2" t="s">
        <v>1147</v>
      </c>
      <c r="C655" s="2" t="s">
        <v>1148</v>
      </c>
      <c r="D655" s="2" t="s">
        <v>138</v>
      </c>
      <c r="E655" s="5">
        <v>1.62</v>
      </c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>
        <v>1.62</v>
      </c>
      <c r="AB655" s="3"/>
    </row>
    <row r="656" spans="1:28" x14ac:dyDescent="0.25">
      <c r="A656" s="2">
        <v>640</v>
      </c>
      <c r="B656" s="2" t="s">
        <v>1750</v>
      </c>
      <c r="C656" s="2" t="s">
        <v>1123</v>
      </c>
      <c r="D656" s="2" t="s">
        <v>22</v>
      </c>
      <c r="E656" s="5">
        <v>1.62</v>
      </c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>
        <v>1.62</v>
      </c>
      <c r="AB656" s="3"/>
    </row>
    <row r="657" spans="1:28" x14ac:dyDescent="0.25">
      <c r="A657" s="2">
        <v>640</v>
      </c>
      <c r="B657" s="2" t="s">
        <v>1121</v>
      </c>
      <c r="C657" s="2" t="s">
        <v>1122</v>
      </c>
      <c r="D657" s="2" t="s">
        <v>439</v>
      </c>
      <c r="E657" s="5">
        <v>1.62</v>
      </c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>
        <v>1.62</v>
      </c>
      <c r="AB657" s="3"/>
    </row>
    <row r="658" spans="1:28" x14ac:dyDescent="0.25">
      <c r="A658" s="2">
        <v>640</v>
      </c>
      <c r="B658" s="2" t="s">
        <v>1124</v>
      </c>
      <c r="C658" s="2" t="s">
        <v>1125</v>
      </c>
      <c r="D658" s="2" t="s">
        <v>52</v>
      </c>
      <c r="E658" s="5">
        <v>1.62</v>
      </c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>
        <v>1.62</v>
      </c>
      <c r="AB658" s="3"/>
    </row>
    <row r="659" spans="1:28" x14ac:dyDescent="0.25">
      <c r="A659" s="2">
        <v>640</v>
      </c>
      <c r="B659" s="2" t="s">
        <v>1118</v>
      </c>
      <c r="C659" s="2" t="s">
        <v>1119</v>
      </c>
      <c r="D659" s="2" t="s">
        <v>52</v>
      </c>
      <c r="E659" s="5">
        <v>1.62</v>
      </c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>
        <v>1.62</v>
      </c>
      <c r="AB659" s="3"/>
    </row>
    <row r="660" spans="1:28" x14ac:dyDescent="0.25">
      <c r="A660" s="2">
        <v>640</v>
      </c>
      <c r="B660" s="2" t="s">
        <v>1751</v>
      </c>
      <c r="C660" s="2" t="s">
        <v>1120</v>
      </c>
      <c r="D660" s="2" t="s">
        <v>531</v>
      </c>
      <c r="E660" s="5">
        <v>1.62</v>
      </c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>
        <v>1.62</v>
      </c>
      <c r="AB660" s="3"/>
    </row>
    <row r="661" spans="1:28" x14ac:dyDescent="0.25">
      <c r="A661" s="2">
        <v>640</v>
      </c>
      <c r="B661" s="2" t="s">
        <v>1137</v>
      </c>
      <c r="C661" s="2" t="s">
        <v>1138</v>
      </c>
      <c r="D661" s="2" t="s">
        <v>1076</v>
      </c>
      <c r="E661" s="5">
        <v>1.62</v>
      </c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>
        <v>1.62</v>
      </c>
      <c r="AB661" s="3"/>
    </row>
    <row r="662" spans="1:28" x14ac:dyDescent="0.25">
      <c r="A662" s="2">
        <v>640</v>
      </c>
      <c r="B662" s="2" t="s">
        <v>1112</v>
      </c>
      <c r="C662" s="2" t="s">
        <v>1113</v>
      </c>
      <c r="D662" s="2" t="s">
        <v>104</v>
      </c>
      <c r="E662" s="5">
        <v>1.62</v>
      </c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>
        <v>1.62</v>
      </c>
      <c r="AB662" s="3"/>
    </row>
    <row r="663" spans="1:28" x14ac:dyDescent="0.25">
      <c r="A663" s="2">
        <v>658</v>
      </c>
      <c r="B663" s="2" t="s">
        <v>1752</v>
      </c>
      <c r="C663" s="2" t="s">
        <v>1050</v>
      </c>
      <c r="D663" s="2" t="s">
        <v>40</v>
      </c>
      <c r="E663" s="5">
        <v>1.59</v>
      </c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>
        <v>1.59</v>
      </c>
      <c r="AB663" s="3"/>
    </row>
    <row r="664" spans="1:28" x14ac:dyDescent="0.25">
      <c r="A664" s="2">
        <v>658</v>
      </c>
      <c r="B664" s="2" t="s">
        <v>1160</v>
      </c>
      <c r="C664" s="2" t="s">
        <v>1161</v>
      </c>
      <c r="D664" s="2" t="s">
        <v>1162</v>
      </c>
      <c r="E664" s="5">
        <v>1.59</v>
      </c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>
        <v>1.59</v>
      </c>
      <c r="AB664" s="3"/>
    </row>
    <row r="665" spans="1:28" x14ac:dyDescent="0.25">
      <c r="A665" s="2">
        <v>658</v>
      </c>
      <c r="B665" s="2" t="s">
        <v>1753</v>
      </c>
      <c r="C665" s="2" t="s">
        <v>1170</v>
      </c>
      <c r="D665" s="2" t="s">
        <v>20</v>
      </c>
      <c r="E665" s="5">
        <v>1.59</v>
      </c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>
        <v>1.59</v>
      </c>
      <c r="AB665" s="3"/>
    </row>
    <row r="666" spans="1:28" x14ac:dyDescent="0.25">
      <c r="A666" s="2">
        <v>658</v>
      </c>
      <c r="B666" s="2" t="s">
        <v>1754</v>
      </c>
      <c r="C666" s="2" t="s">
        <v>1164</v>
      </c>
      <c r="D666" s="2" t="s">
        <v>36</v>
      </c>
      <c r="E666" s="5">
        <v>1.59</v>
      </c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>
        <v>1.59</v>
      </c>
      <c r="AB666" s="3"/>
    </row>
    <row r="667" spans="1:28" x14ac:dyDescent="0.25">
      <c r="A667" s="2">
        <v>658</v>
      </c>
      <c r="B667" s="2" t="s">
        <v>1755</v>
      </c>
      <c r="C667" s="2" t="s">
        <v>1165</v>
      </c>
      <c r="D667" s="2" t="s">
        <v>57</v>
      </c>
      <c r="E667" s="5">
        <v>1.59</v>
      </c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>
        <v>1.59</v>
      </c>
      <c r="AB667" s="3"/>
    </row>
    <row r="668" spans="1:28" x14ac:dyDescent="0.25">
      <c r="A668" s="2">
        <v>658</v>
      </c>
      <c r="B668" s="2" t="s">
        <v>1756</v>
      </c>
      <c r="C668" s="2" t="s">
        <v>1167</v>
      </c>
      <c r="D668" s="2" t="s">
        <v>121</v>
      </c>
      <c r="E668" s="5">
        <v>1.59</v>
      </c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>
        <v>1.59</v>
      </c>
      <c r="AB668" s="3"/>
    </row>
    <row r="669" spans="1:28" x14ac:dyDescent="0.25">
      <c r="A669" s="2">
        <v>658</v>
      </c>
      <c r="B669" s="2" t="s">
        <v>1757</v>
      </c>
      <c r="C669" s="2" t="s">
        <v>1077</v>
      </c>
      <c r="D669" s="2" t="s">
        <v>429</v>
      </c>
      <c r="E669" s="5">
        <v>1.59</v>
      </c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>
        <v>1.59</v>
      </c>
      <c r="AB669" s="3"/>
    </row>
    <row r="670" spans="1:28" x14ac:dyDescent="0.25">
      <c r="A670" s="2">
        <v>658</v>
      </c>
      <c r="B670" s="2" t="s">
        <v>1758</v>
      </c>
      <c r="C670" s="2" t="s">
        <v>1157</v>
      </c>
      <c r="D670" s="2" t="s">
        <v>435</v>
      </c>
      <c r="E670" s="5">
        <v>1.59</v>
      </c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>
        <v>1.59</v>
      </c>
      <c r="AB670" s="3"/>
    </row>
    <row r="671" spans="1:28" x14ac:dyDescent="0.25">
      <c r="A671" s="2">
        <v>658</v>
      </c>
      <c r="B671" s="2" t="s">
        <v>1171</v>
      </c>
      <c r="C671" s="2" t="s">
        <v>1172</v>
      </c>
      <c r="D671" s="2" t="s">
        <v>168</v>
      </c>
      <c r="E671" s="5">
        <v>1.59</v>
      </c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>
        <v>1.59</v>
      </c>
      <c r="AB671" s="3"/>
    </row>
    <row r="672" spans="1:28" x14ac:dyDescent="0.25">
      <c r="A672" s="2">
        <v>658</v>
      </c>
      <c r="B672" s="2" t="s">
        <v>1153</v>
      </c>
      <c r="C672" s="2" t="s">
        <v>1154</v>
      </c>
      <c r="D672" s="2" t="s">
        <v>1155</v>
      </c>
      <c r="E672" s="5">
        <v>1.59</v>
      </c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>
        <v>1.59</v>
      </c>
      <c r="AB672" s="3"/>
    </row>
    <row r="673" spans="1:28" x14ac:dyDescent="0.25">
      <c r="A673" s="2">
        <v>658</v>
      </c>
      <c r="B673" s="2" t="s">
        <v>1168</v>
      </c>
      <c r="C673" s="2" t="s">
        <v>1169</v>
      </c>
      <c r="D673" s="2" t="s">
        <v>18</v>
      </c>
      <c r="E673" s="5">
        <v>1.59</v>
      </c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>
        <v>1.59</v>
      </c>
      <c r="AB673" s="3"/>
    </row>
    <row r="674" spans="1:28" x14ac:dyDescent="0.25">
      <c r="A674" s="2">
        <v>658</v>
      </c>
      <c r="B674" s="2" t="s">
        <v>1179</v>
      </c>
      <c r="C674" s="2" t="s">
        <v>1180</v>
      </c>
      <c r="D674" s="2" t="s">
        <v>18</v>
      </c>
      <c r="E674" s="5">
        <v>1.59</v>
      </c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>
        <v>1.59</v>
      </c>
      <c r="AB674" s="3"/>
    </row>
    <row r="675" spans="1:28" x14ac:dyDescent="0.25">
      <c r="A675" s="2">
        <v>658</v>
      </c>
      <c r="B675" s="2" t="s">
        <v>1177</v>
      </c>
      <c r="C675" s="2" t="s">
        <v>1178</v>
      </c>
      <c r="D675" s="2" t="s">
        <v>18</v>
      </c>
      <c r="E675" s="5">
        <v>1.59</v>
      </c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>
        <v>1.59</v>
      </c>
      <c r="AB675" s="3"/>
    </row>
    <row r="676" spans="1:28" x14ac:dyDescent="0.25">
      <c r="A676" s="2">
        <v>658</v>
      </c>
      <c r="B676" s="2" t="s">
        <v>1759</v>
      </c>
      <c r="C676" s="2" t="s">
        <v>1166</v>
      </c>
      <c r="D676" s="2" t="s">
        <v>18</v>
      </c>
      <c r="E676" s="5">
        <v>1.59</v>
      </c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>
        <v>1.59</v>
      </c>
      <c r="AB676" s="3"/>
    </row>
    <row r="677" spans="1:28" x14ac:dyDescent="0.25">
      <c r="A677" s="2">
        <v>658</v>
      </c>
      <c r="B677" s="2" t="s">
        <v>1069</v>
      </c>
      <c r="C677" s="2" t="s">
        <v>1070</v>
      </c>
      <c r="D677" s="2" t="s">
        <v>74</v>
      </c>
      <c r="E677" s="5">
        <v>1.59</v>
      </c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>
        <v>1.59</v>
      </c>
      <c r="AB677" s="3"/>
    </row>
    <row r="678" spans="1:28" x14ac:dyDescent="0.25">
      <c r="A678" s="2">
        <v>658</v>
      </c>
      <c r="B678" s="2" t="s">
        <v>1158</v>
      </c>
      <c r="C678" s="2" t="s">
        <v>1159</v>
      </c>
      <c r="D678" s="2" t="s">
        <v>104</v>
      </c>
      <c r="E678" s="5">
        <v>1.59</v>
      </c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>
        <v>1.59</v>
      </c>
      <c r="AB678" s="3"/>
    </row>
    <row r="679" spans="1:28" x14ac:dyDescent="0.25">
      <c r="A679" s="2">
        <v>658</v>
      </c>
      <c r="B679" s="2" t="s">
        <v>1173</v>
      </c>
      <c r="C679" s="2" t="s">
        <v>1174</v>
      </c>
      <c r="D679" s="2" t="s">
        <v>104</v>
      </c>
      <c r="E679" s="5">
        <v>1.59</v>
      </c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>
        <v>1.59</v>
      </c>
      <c r="AB679" s="3"/>
    </row>
    <row r="680" spans="1:28" x14ac:dyDescent="0.25">
      <c r="A680" s="2">
        <v>658</v>
      </c>
      <c r="B680" s="2" t="s">
        <v>1760</v>
      </c>
      <c r="C680" s="2" t="s">
        <v>1163</v>
      </c>
      <c r="D680" s="2" t="s">
        <v>76</v>
      </c>
      <c r="E680" s="5">
        <v>1.59</v>
      </c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>
        <v>1.59</v>
      </c>
      <c r="AB680" s="3"/>
    </row>
    <row r="681" spans="1:28" x14ac:dyDescent="0.25">
      <c r="A681" s="2">
        <v>658</v>
      </c>
      <c r="B681" s="2" t="s">
        <v>1761</v>
      </c>
      <c r="C681" s="2" t="s">
        <v>1156</v>
      </c>
      <c r="D681" s="2" t="s">
        <v>125</v>
      </c>
      <c r="E681" s="5">
        <v>1.59</v>
      </c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>
        <v>1.59</v>
      </c>
      <c r="AB681" s="3"/>
    </row>
    <row r="682" spans="1:28" x14ac:dyDescent="0.25">
      <c r="A682" s="2">
        <v>677</v>
      </c>
      <c r="B682" s="2" t="s">
        <v>1762</v>
      </c>
      <c r="C682" s="2" t="s">
        <v>1015</v>
      </c>
      <c r="D682" s="2" t="s">
        <v>827</v>
      </c>
      <c r="E682" s="5">
        <v>1.56</v>
      </c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>
        <v>1.56</v>
      </c>
      <c r="AB682" s="3"/>
    </row>
    <row r="683" spans="1:28" x14ac:dyDescent="0.25">
      <c r="A683" s="2">
        <v>678</v>
      </c>
      <c r="B683" s="2" t="s">
        <v>1768</v>
      </c>
      <c r="C683" s="2" t="s">
        <v>1769</v>
      </c>
      <c r="D683" s="2" t="s">
        <v>63</v>
      </c>
      <c r="E683" s="5">
        <v>0</v>
      </c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>
        <v>1.51</v>
      </c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>
        <v>1.51</v>
      </c>
      <c r="AB683" s="3"/>
    </row>
    <row r="684" spans="1:28" x14ac:dyDescent="0.25">
      <c r="A684" s="2">
        <v>678</v>
      </c>
      <c r="B684" s="2" t="s">
        <v>1764</v>
      </c>
      <c r="C684" s="2" t="s">
        <v>1765</v>
      </c>
      <c r="D684" s="2" t="s">
        <v>88</v>
      </c>
      <c r="E684" s="5">
        <v>0</v>
      </c>
      <c r="F684" s="5"/>
      <c r="G684" s="5"/>
      <c r="H684" s="5"/>
      <c r="I684" s="5"/>
      <c r="J684" s="5"/>
      <c r="K684" s="5"/>
      <c r="L684" s="5"/>
      <c r="M684" s="5"/>
      <c r="N684" s="5">
        <v>1.51</v>
      </c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>
        <v>1.51</v>
      </c>
      <c r="AB684" s="3"/>
    </row>
    <row r="685" spans="1:28" x14ac:dyDescent="0.25">
      <c r="A685" s="2">
        <v>678</v>
      </c>
      <c r="B685" s="2" t="s">
        <v>1770</v>
      </c>
      <c r="C685" s="2" t="s">
        <v>1771</v>
      </c>
      <c r="D685" s="2" t="s">
        <v>1772</v>
      </c>
      <c r="E685" s="5">
        <v>0</v>
      </c>
      <c r="F685" s="5"/>
      <c r="G685" s="5"/>
      <c r="H685" s="5"/>
      <c r="I685" s="5"/>
      <c r="J685" s="5"/>
      <c r="K685" s="5"/>
      <c r="L685" s="5"/>
      <c r="M685" s="5"/>
      <c r="N685" s="5">
        <v>1.51</v>
      </c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>
        <v>1.51</v>
      </c>
      <c r="AB685" s="3"/>
    </row>
    <row r="686" spans="1:28" x14ac:dyDescent="0.25">
      <c r="A686" s="2">
        <v>678</v>
      </c>
      <c r="B686" s="2" t="s">
        <v>1185</v>
      </c>
      <c r="C686" s="2" t="s">
        <v>1186</v>
      </c>
      <c r="D686" s="2" t="s">
        <v>31</v>
      </c>
      <c r="E686" s="5">
        <v>0</v>
      </c>
      <c r="F686" s="5"/>
      <c r="G686" s="5"/>
      <c r="H686" s="5">
        <v>1.51</v>
      </c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>
        <v>1.51</v>
      </c>
      <c r="AB686" s="3"/>
    </row>
    <row r="687" spans="1:28" x14ac:dyDescent="0.25">
      <c r="A687" s="2">
        <v>678</v>
      </c>
      <c r="B687" s="2" t="s">
        <v>1763</v>
      </c>
      <c r="C687" s="2" t="s">
        <v>1198</v>
      </c>
      <c r="D687" s="2" t="s">
        <v>86</v>
      </c>
      <c r="E687" s="5">
        <v>1.51</v>
      </c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>
        <v>1.51</v>
      </c>
      <c r="AB687" s="3"/>
    </row>
    <row r="688" spans="1:28" x14ac:dyDescent="0.25">
      <c r="A688" s="2">
        <v>678</v>
      </c>
      <c r="B688" s="2" t="s">
        <v>1218</v>
      </c>
      <c r="C688" s="2" t="s">
        <v>1219</v>
      </c>
      <c r="D688" s="2" t="s">
        <v>267</v>
      </c>
      <c r="E688" s="5">
        <v>1.51</v>
      </c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>
        <v>1.51</v>
      </c>
      <c r="AB688" s="3"/>
    </row>
    <row r="689" spans="1:28" x14ac:dyDescent="0.25">
      <c r="A689" s="2">
        <v>678</v>
      </c>
      <c r="B689" s="2" t="s">
        <v>1001</v>
      </c>
      <c r="C689" s="2" t="s">
        <v>1002</v>
      </c>
      <c r="D689" s="2" t="s">
        <v>26</v>
      </c>
      <c r="E689" s="5">
        <v>1.51</v>
      </c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>
        <v>1.51</v>
      </c>
      <c r="AB689" s="3"/>
    </row>
    <row r="690" spans="1:28" x14ac:dyDescent="0.25">
      <c r="A690" s="2">
        <v>678</v>
      </c>
      <c r="B690" s="2" t="s">
        <v>1231</v>
      </c>
      <c r="C690" s="2" t="s">
        <v>1232</v>
      </c>
      <c r="D690" s="2" t="s">
        <v>118</v>
      </c>
      <c r="E690" s="5">
        <v>1.51</v>
      </c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>
        <v>1.51</v>
      </c>
      <c r="AB690" s="3"/>
    </row>
    <row r="691" spans="1:28" x14ac:dyDescent="0.25">
      <c r="A691" s="2">
        <v>678</v>
      </c>
      <c r="B691" s="2" t="s">
        <v>1183</v>
      </c>
      <c r="C691" s="2" t="s">
        <v>1184</v>
      </c>
      <c r="D691" s="2" t="s">
        <v>118</v>
      </c>
      <c r="E691" s="5">
        <v>1.51</v>
      </c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>
        <v>1.51</v>
      </c>
      <c r="AB691" s="3"/>
    </row>
    <row r="692" spans="1:28" x14ac:dyDescent="0.25">
      <c r="A692" s="2">
        <v>678</v>
      </c>
      <c r="B692" s="2" t="s">
        <v>1215</v>
      </c>
      <c r="C692" s="2" t="s">
        <v>1216</v>
      </c>
      <c r="D692" s="2" t="s">
        <v>163</v>
      </c>
      <c r="E692" s="5">
        <v>1.51</v>
      </c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>
        <v>1.51</v>
      </c>
      <c r="AB692" s="3"/>
    </row>
    <row r="693" spans="1:28" x14ac:dyDescent="0.25">
      <c r="A693" s="2">
        <v>678</v>
      </c>
      <c r="B693" s="2" t="s">
        <v>1211</v>
      </c>
      <c r="C693" s="2" t="s">
        <v>1212</v>
      </c>
      <c r="D693" s="2" t="s">
        <v>88</v>
      </c>
      <c r="E693" s="5">
        <v>1.51</v>
      </c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>
        <v>1.51</v>
      </c>
      <c r="AB693" s="3"/>
    </row>
    <row r="694" spans="1:28" x14ac:dyDescent="0.25">
      <c r="A694" s="2">
        <v>678</v>
      </c>
      <c r="B694" s="2" t="s">
        <v>1220</v>
      </c>
      <c r="C694" s="2" t="s">
        <v>1221</v>
      </c>
      <c r="D694" s="2" t="s">
        <v>88</v>
      </c>
      <c r="E694" s="5">
        <v>1.51</v>
      </c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>
        <v>1.51</v>
      </c>
      <c r="AB694" s="3"/>
    </row>
    <row r="695" spans="1:28" x14ac:dyDescent="0.25">
      <c r="A695" s="2">
        <v>678</v>
      </c>
      <c r="B695" s="2" t="s">
        <v>1766</v>
      </c>
      <c r="C695" s="2" t="s">
        <v>1213</v>
      </c>
      <c r="D695" s="2" t="s">
        <v>1214</v>
      </c>
      <c r="E695" s="5">
        <v>1.51</v>
      </c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>
        <v>1.51</v>
      </c>
      <c r="AB695" s="3"/>
    </row>
    <row r="696" spans="1:28" x14ac:dyDescent="0.25">
      <c r="A696" s="2">
        <v>678</v>
      </c>
      <c r="B696" s="2" t="s">
        <v>1201</v>
      </c>
      <c r="C696" s="2" t="s">
        <v>1202</v>
      </c>
      <c r="D696" s="2" t="s">
        <v>439</v>
      </c>
      <c r="E696" s="5">
        <v>1.51</v>
      </c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>
        <v>1.51</v>
      </c>
      <c r="AB696" s="3"/>
    </row>
    <row r="697" spans="1:28" x14ac:dyDescent="0.25">
      <c r="A697" s="2">
        <v>678</v>
      </c>
      <c r="B697" s="2" t="s">
        <v>1767</v>
      </c>
      <c r="C697" s="2" t="s">
        <v>1217</v>
      </c>
      <c r="D697" s="2" t="s">
        <v>827</v>
      </c>
      <c r="E697" s="5">
        <v>1.51</v>
      </c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>
        <v>1.51</v>
      </c>
      <c r="AB697" s="3"/>
    </row>
    <row r="698" spans="1:28" x14ac:dyDescent="0.25">
      <c r="A698" s="2">
        <v>678</v>
      </c>
      <c r="B698" s="2" t="s">
        <v>1196</v>
      </c>
      <c r="C698" s="2" t="s">
        <v>1197</v>
      </c>
      <c r="D698" s="2" t="s">
        <v>104</v>
      </c>
      <c r="E698" s="5">
        <v>1.51</v>
      </c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>
        <v>1.51</v>
      </c>
      <c r="AB698" s="3"/>
    </row>
    <row r="699" spans="1:28" x14ac:dyDescent="0.25">
      <c r="A699" s="2">
        <v>678</v>
      </c>
      <c r="B699" s="2" t="s">
        <v>1199</v>
      </c>
      <c r="C699" s="2" t="s">
        <v>1200</v>
      </c>
      <c r="D699" s="2" t="s">
        <v>104</v>
      </c>
      <c r="E699" s="5">
        <v>1.51</v>
      </c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>
        <v>1.51</v>
      </c>
      <c r="AB699" s="3"/>
    </row>
    <row r="700" spans="1:28" x14ac:dyDescent="0.25">
      <c r="A700" s="2">
        <v>678</v>
      </c>
      <c r="B700" s="2" t="s">
        <v>1773</v>
      </c>
      <c r="C700" s="2" t="s">
        <v>1774</v>
      </c>
      <c r="D700" s="2" t="s">
        <v>45</v>
      </c>
      <c r="E700" s="5">
        <v>1.51</v>
      </c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>
        <v>1.51</v>
      </c>
      <c r="AB700" s="3"/>
    </row>
    <row r="701" spans="1:28" x14ac:dyDescent="0.25">
      <c r="A701" s="2">
        <v>696</v>
      </c>
      <c r="B701" s="2" t="s">
        <v>932</v>
      </c>
      <c r="C701" s="2" t="s">
        <v>933</v>
      </c>
      <c r="D701" s="2" t="s">
        <v>40</v>
      </c>
      <c r="E701" s="5">
        <v>1.5</v>
      </c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>
        <v>1.5</v>
      </c>
      <c r="AB701" s="3"/>
    </row>
    <row r="702" spans="1:28" x14ac:dyDescent="0.25">
      <c r="A702" s="2">
        <v>696</v>
      </c>
      <c r="B702" s="2" t="s">
        <v>1233</v>
      </c>
      <c r="C702" s="2" t="s">
        <v>1234</v>
      </c>
      <c r="D702" s="2" t="s">
        <v>252</v>
      </c>
      <c r="E702" s="5">
        <v>1.5</v>
      </c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>
        <v>1.5</v>
      </c>
      <c r="AB702" s="3"/>
    </row>
    <row r="703" spans="1:28" x14ac:dyDescent="0.25">
      <c r="A703" s="2">
        <v>696</v>
      </c>
      <c r="B703" s="2" t="s">
        <v>1235</v>
      </c>
      <c r="C703" s="2" t="s">
        <v>1236</v>
      </c>
      <c r="D703" s="2" t="s">
        <v>18</v>
      </c>
      <c r="E703" s="5">
        <v>1.5</v>
      </c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>
        <v>1.5</v>
      </c>
      <c r="AB703" s="3"/>
    </row>
    <row r="704" spans="1:28" x14ac:dyDescent="0.25">
      <c r="A704" s="2">
        <v>696</v>
      </c>
      <c r="B704" s="2" t="s">
        <v>1775</v>
      </c>
      <c r="C704" s="2" t="s">
        <v>930</v>
      </c>
      <c r="D704" s="2" t="s">
        <v>125</v>
      </c>
      <c r="E704" s="5">
        <v>1.5</v>
      </c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>
        <v>1.5</v>
      </c>
      <c r="AB704" s="3"/>
    </row>
    <row r="705" spans="1:28" x14ac:dyDescent="0.25">
      <c r="A705" s="2">
        <v>700</v>
      </c>
      <c r="B705" s="2" t="s">
        <v>1776</v>
      </c>
      <c r="C705" s="2" t="s">
        <v>1237</v>
      </c>
      <c r="D705" s="2" t="s">
        <v>36</v>
      </c>
      <c r="E705" s="5">
        <v>1.48</v>
      </c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>
        <v>1.48</v>
      </c>
      <c r="AB705" s="3"/>
    </row>
    <row r="706" spans="1:28" x14ac:dyDescent="0.25">
      <c r="A706" s="2">
        <v>700</v>
      </c>
      <c r="B706" s="2" t="s">
        <v>1241</v>
      </c>
      <c r="C706" s="2" t="s">
        <v>1242</v>
      </c>
      <c r="D706" s="2" t="s">
        <v>176</v>
      </c>
      <c r="E706" s="5">
        <v>1.48</v>
      </c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>
        <v>1.48</v>
      </c>
      <c r="AB706" s="3"/>
    </row>
    <row r="707" spans="1:28" x14ac:dyDescent="0.25">
      <c r="A707" s="2">
        <v>700</v>
      </c>
      <c r="B707" s="2" t="s">
        <v>1238</v>
      </c>
      <c r="C707" s="2" t="s">
        <v>1239</v>
      </c>
      <c r="D707" s="2" t="s">
        <v>18</v>
      </c>
      <c r="E707" s="5">
        <v>1.48</v>
      </c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>
        <v>1.48</v>
      </c>
      <c r="AB707" s="3"/>
    </row>
    <row r="708" spans="1:28" x14ac:dyDescent="0.25">
      <c r="A708" s="2">
        <v>700</v>
      </c>
      <c r="B708" s="2" t="s">
        <v>1777</v>
      </c>
      <c r="C708" s="2" t="s">
        <v>1240</v>
      </c>
      <c r="D708" s="2" t="s">
        <v>18</v>
      </c>
      <c r="E708" s="5">
        <v>1.48</v>
      </c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>
        <v>1.48</v>
      </c>
      <c r="AB708" s="3"/>
    </row>
    <row r="709" spans="1:28" x14ac:dyDescent="0.25">
      <c r="A709" s="2">
        <v>700</v>
      </c>
      <c r="B709" s="2" t="s">
        <v>1243</v>
      </c>
      <c r="C709" s="2" t="s">
        <v>1244</v>
      </c>
      <c r="D709" s="2" t="s">
        <v>18</v>
      </c>
      <c r="E709" s="5">
        <v>1.48</v>
      </c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>
        <v>1.48</v>
      </c>
      <c r="AB709" s="3"/>
    </row>
    <row r="710" spans="1:28" x14ac:dyDescent="0.25">
      <c r="A710" s="2">
        <v>700</v>
      </c>
      <c r="B710" s="2" t="s">
        <v>1778</v>
      </c>
      <c r="C710" s="2" t="s">
        <v>1245</v>
      </c>
      <c r="D710" s="2" t="s">
        <v>18</v>
      </c>
      <c r="E710" s="5">
        <v>1.48</v>
      </c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>
        <v>1.48</v>
      </c>
      <c r="AB710" s="3"/>
    </row>
    <row r="711" spans="1:28" x14ac:dyDescent="0.25">
      <c r="A711" s="2">
        <v>706</v>
      </c>
      <c r="B711" s="2" t="s">
        <v>1246</v>
      </c>
      <c r="C711" s="2" t="s">
        <v>1247</v>
      </c>
      <c r="D711" s="2" t="s">
        <v>45</v>
      </c>
      <c r="E711" s="5">
        <v>1.33</v>
      </c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>
        <v>1.33</v>
      </c>
      <c r="AB711" s="3"/>
    </row>
    <row r="712" spans="1:28" x14ac:dyDescent="0.25">
      <c r="A712" s="2">
        <v>707</v>
      </c>
      <c r="B712" s="2" t="s">
        <v>1248</v>
      </c>
      <c r="C712" s="2" t="s">
        <v>1249</v>
      </c>
      <c r="D712" s="2" t="s">
        <v>40</v>
      </c>
      <c r="E712" s="5">
        <v>1.29</v>
      </c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>
        <v>1.29</v>
      </c>
      <c r="AB712" s="3"/>
    </row>
    <row r="713" spans="1:28" x14ac:dyDescent="0.25">
      <c r="A713" s="2">
        <v>707</v>
      </c>
      <c r="B713" s="2" t="s">
        <v>1250</v>
      </c>
      <c r="C713" s="2" t="s">
        <v>1251</v>
      </c>
      <c r="D713" s="2" t="s">
        <v>45</v>
      </c>
      <c r="E713" s="5">
        <v>1.29</v>
      </c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>
        <v>1.29</v>
      </c>
      <c r="AB713" s="3"/>
    </row>
    <row r="714" spans="1:28" x14ac:dyDescent="0.25">
      <c r="A714" s="2">
        <v>709</v>
      </c>
      <c r="B714" s="2" t="s">
        <v>1319</v>
      </c>
      <c r="C714" s="2" t="s">
        <v>1320</v>
      </c>
      <c r="D714" s="2" t="s">
        <v>563</v>
      </c>
      <c r="E714" s="5">
        <v>1.1299999999999999</v>
      </c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>
        <v>1.1299999999999999</v>
      </c>
      <c r="AB714" s="3"/>
    </row>
    <row r="715" spans="1:28" x14ac:dyDescent="0.25">
      <c r="A715" s="2">
        <v>709</v>
      </c>
      <c r="B715" s="2" t="s">
        <v>1321</v>
      </c>
      <c r="C715" s="2" t="s">
        <v>1322</v>
      </c>
      <c r="D715" s="2" t="s">
        <v>563</v>
      </c>
      <c r="E715" s="5">
        <v>1.1299999999999999</v>
      </c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>
        <v>1.1299999999999999</v>
      </c>
      <c r="AB715" s="3"/>
    </row>
    <row r="716" spans="1:28" x14ac:dyDescent="0.25">
      <c r="A716" s="2">
        <v>709</v>
      </c>
      <c r="B716" s="2" t="s">
        <v>1292</v>
      </c>
      <c r="C716" s="2" t="s">
        <v>1293</v>
      </c>
      <c r="D716" s="2" t="s">
        <v>86</v>
      </c>
      <c r="E716" s="5">
        <v>1.1299999999999999</v>
      </c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>
        <v>1.1299999999999999</v>
      </c>
      <c r="AB716" s="3"/>
    </row>
    <row r="717" spans="1:28" x14ac:dyDescent="0.25">
      <c r="A717" s="2">
        <v>709</v>
      </c>
      <c r="B717" s="2" t="s">
        <v>1277</v>
      </c>
      <c r="C717" s="2" t="s">
        <v>1278</v>
      </c>
      <c r="D717" s="2" t="s">
        <v>86</v>
      </c>
      <c r="E717" s="5">
        <v>1.1299999999999999</v>
      </c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>
        <v>1.1299999999999999</v>
      </c>
      <c r="AB717" s="3"/>
    </row>
    <row r="718" spans="1:28" x14ac:dyDescent="0.25">
      <c r="A718" s="2">
        <v>709</v>
      </c>
      <c r="B718" s="2" t="s">
        <v>1295</v>
      </c>
      <c r="C718" s="2" t="s">
        <v>1296</v>
      </c>
      <c r="D718" s="2" t="s">
        <v>40</v>
      </c>
      <c r="E718" s="5">
        <v>1.1299999999999999</v>
      </c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>
        <v>1.1299999999999999</v>
      </c>
      <c r="AB718" s="3"/>
    </row>
    <row r="719" spans="1:28" x14ac:dyDescent="0.25">
      <c r="A719" s="2">
        <v>709</v>
      </c>
      <c r="B719" s="2" t="s">
        <v>1779</v>
      </c>
      <c r="C719" s="2" t="s">
        <v>1303</v>
      </c>
      <c r="D719" s="2" t="s">
        <v>348</v>
      </c>
      <c r="E719" s="5">
        <v>1.1299999999999999</v>
      </c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>
        <v>1.1299999999999999</v>
      </c>
      <c r="AB719" s="3"/>
    </row>
    <row r="720" spans="1:28" x14ac:dyDescent="0.25">
      <c r="A720" s="2">
        <v>709</v>
      </c>
      <c r="B720" s="2" t="s">
        <v>1780</v>
      </c>
      <c r="C720" s="2" t="s">
        <v>1274</v>
      </c>
      <c r="D720" s="2" t="s">
        <v>348</v>
      </c>
      <c r="E720" s="5">
        <v>1.1299999999999999</v>
      </c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>
        <v>1.1299999999999999</v>
      </c>
      <c r="AB720" s="3"/>
    </row>
    <row r="721" spans="1:28" x14ac:dyDescent="0.25">
      <c r="A721" s="2">
        <v>709</v>
      </c>
      <c r="B721" s="2" t="s">
        <v>1781</v>
      </c>
      <c r="C721" s="2" t="s">
        <v>1314</v>
      </c>
      <c r="D721" s="2" t="s">
        <v>28</v>
      </c>
      <c r="E721" s="5">
        <v>1.1299999999999999</v>
      </c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>
        <v>1.1299999999999999</v>
      </c>
      <c r="AB721" s="3"/>
    </row>
    <row r="722" spans="1:28" x14ac:dyDescent="0.25">
      <c r="A722" s="2">
        <v>709</v>
      </c>
      <c r="B722" s="2" t="s">
        <v>1192</v>
      </c>
      <c r="C722" s="2" t="s">
        <v>1193</v>
      </c>
      <c r="D722" s="2" t="s">
        <v>24</v>
      </c>
      <c r="E722" s="5">
        <v>1.1299999999999999</v>
      </c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>
        <v>1.1299999999999999</v>
      </c>
      <c r="AB722" s="3"/>
    </row>
    <row r="723" spans="1:28" x14ac:dyDescent="0.25">
      <c r="A723" s="2">
        <v>709</v>
      </c>
      <c r="B723" s="2" t="s">
        <v>1209</v>
      </c>
      <c r="C723" s="2" t="s">
        <v>1210</v>
      </c>
      <c r="D723" s="2" t="s">
        <v>26</v>
      </c>
      <c r="E723" s="5">
        <v>1.1299999999999999</v>
      </c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>
        <v>1.1299999999999999</v>
      </c>
      <c r="AB723" s="3"/>
    </row>
    <row r="724" spans="1:28" x14ac:dyDescent="0.25">
      <c r="A724" s="2">
        <v>709</v>
      </c>
      <c r="B724" s="2" t="s">
        <v>1265</v>
      </c>
      <c r="C724" s="2" t="s">
        <v>1266</v>
      </c>
      <c r="D724" s="2" t="s">
        <v>116</v>
      </c>
      <c r="E724" s="5">
        <v>1.1299999999999999</v>
      </c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>
        <v>1.1299999999999999</v>
      </c>
      <c r="AB724" s="3"/>
    </row>
    <row r="725" spans="1:28" x14ac:dyDescent="0.25">
      <c r="A725" s="2">
        <v>709</v>
      </c>
      <c r="B725" s="2" t="s">
        <v>1261</v>
      </c>
      <c r="C725" s="2" t="s">
        <v>1262</v>
      </c>
      <c r="D725" s="2" t="s">
        <v>118</v>
      </c>
      <c r="E725" s="5">
        <v>1.1299999999999999</v>
      </c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>
        <v>1.1299999999999999</v>
      </c>
      <c r="AB725" s="3"/>
    </row>
    <row r="726" spans="1:28" x14ac:dyDescent="0.25">
      <c r="A726" s="2">
        <v>709</v>
      </c>
      <c r="B726" s="2" t="s">
        <v>1306</v>
      </c>
      <c r="C726" s="2" t="s">
        <v>1307</v>
      </c>
      <c r="D726" s="2" t="s">
        <v>242</v>
      </c>
      <c r="E726" s="5">
        <v>1.1299999999999999</v>
      </c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>
        <v>1.1299999999999999</v>
      </c>
      <c r="AB726" s="3"/>
    </row>
    <row r="727" spans="1:28" x14ac:dyDescent="0.25">
      <c r="A727" s="2">
        <v>709</v>
      </c>
      <c r="B727" s="2" t="s">
        <v>1308</v>
      </c>
      <c r="C727" s="2" t="s">
        <v>1309</v>
      </c>
      <c r="D727" s="2" t="s">
        <v>242</v>
      </c>
      <c r="E727" s="5">
        <v>1.1299999999999999</v>
      </c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>
        <v>1.1299999999999999</v>
      </c>
      <c r="AB727" s="3"/>
    </row>
    <row r="728" spans="1:28" x14ac:dyDescent="0.25">
      <c r="A728" s="2">
        <v>709</v>
      </c>
      <c r="B728" s="2" t="s">
        <v>1782</v>
      </c>
      <c r="C728" s="2" t="s">
        <v>1315</v>
      </c>
      <c r="D728" s="2" t="s">
        <v>176</v>
      </c>
      <c r="E728" s="5">
        <v>1.1299999999999999</v>
      </c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>
        <v>1.1299999999999999</v>
      </c>
      <c r="AB728" s="3"/>
    </row>
    <row r="729" spans="1:28" x14ac:dyDescent="0.25">
      <c r="A729" s="2">
        <v>709</v>
      </c>
      <c r="B729" s="2" t="s">
        <v>1783</v>
      </c>
      <c r="C729" s="2" t="s">
        <v>1316</v>
      </c>
      <c r="D729" s="2" t="s">
        <v>176</v>
      </c>
      <c r="E729" s="5">
        <v>1.1299999999999999</v>
      </c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>
        <v>1.1299999999999999</v>
      </c>
      <c r="AB729" s="3"/>
    </row>
    <row r="730" spans="1:28" x14ac:dyDescent="0.25">
      <c r="A730" s="2">
        <v>709</v>
      </c>
      <c r="B730" s="2" t="s">
        <v>1317</v>
      </c>
      <c r="C730" s="2" t="s">
        <v>1318</v>
      </c>
      <c r="D730" s="2" t="s">
        <v>176</v>
      </c>
      <c r="E730" s="5">
        <v>1.1299999999999999</v>
      </c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>
        <v>1.1299999999999999</v>
      </c>
      <c r="AB730" s="3"/>
    </row>
    <row r="731" spans="1:28" x14ac:dyDescent="0.25">
      <c r="A731" s="2">
        <v>709</v>
      </c>
      <c r="B731" s="2" t="s">
        <v>1222</v>
      </c>
      <c r="C731" s="2" t="s">
        <v>1223</v>
      </c>
      <c r="D731" s="2" t="s">
        <v>88</v>
      </c>
      <c r="E731" s="5">
        <v>1.1299999999999999</v>
      </c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>
        <v>1.1299999999999999</v>
      </c>
      <c r="AB731" s="3"/>
    </row>
    <row r="732" spans="1:28" x14ac:dyDescent="0.25">
      <c r="A732" s="2">
        <v>709</v>
      </c>
      <c r="B732" s="2" t="s">
        <v>1312</v>
      </c>
      <c r="C732" s="2" t="s">
        <v>1313</v>
      </c>
      <c r="D732" s="2" t="s">
        <v>234</v>
      </c>
      <c r="E732" s="5">
        <v>1.1299999999999999</v>
      </c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>
        <v>1.1299999999999999</v>
      </c>
      <c r="AB732" s="3"/>
    </row>
    <row r="733" spans="1:28" x14ac:dyDescent="0.25">
      <c r="A733" s="2">
        <v>709</v>
      </c>
      <c r="B733" s="2" t="s">
        <v>1310</v>
      </c>
      <c r="C733" s="2" t="s">
        <v>1311</v>
      </c>
      <c r="D733" s="2" t="s">
        <v>138</v>
      </c>
      <c r="E733" s="5">
        <v>1.1299999999999999</v>
      </c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>
        <v>1.1299999999999999</v>
      </c>
      <c r="AB733" s="3"/>
    </row>
    <row r="734" spans="1:28" x14ac:dyDescent="0.25">
      <c r="A734" s="2">
        <v>709</v>
      </c>
      <c r="B734" s="2" t="s">
        <v>1286</v>
      </c>
      <c r="C734" s="2" t="s">
        <v>1287</v>
      </c>
      <c r="D734" s="2" t="s">
        <v>138</v>
      </c>
      <c r="E734" s="5">
        <v>1.1299999999999999</v>
      </c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>
        <v>1.1299999999999999</v>
      </c>
      <c r="AB734" s="3"/>
    </row>
    <row r="735" spans="1:28" x14ac:dyDescent="0.25">
      <c r="A735" s="2">
        <v>709</v>
      </c>
      <c r="B735" s="2" t="s">
        <v>1271</v>
      </c>
      <c r="C735" s="2" t="s">
        <v>1272</v>
      </c>
      <c r="D735" s="2" t="s">
        <v>1273</v>
      </c>
      <c r="E735" s="5">
        <v>1.1299999999999999</v>
      </c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>
        <v>1.1299999999999999</v>
      </c>
      <c r="AB735" s="3"/>
    </row>
    <row r="736" spans="1:28" x14ac:dyDescent="0.25">
      <c r="A736" s="2">
        <v>709</v>
      </c>
      <c r="B736" s="2" t="s">
        <v>1784</v>
      </c>
      <c r="C736" s="2" t="s">
        <v>1264</v>
      </c>
      <c r="D736" s="2" t="s">
        <v>310</v>
      </c>
      <c r="E736" s="5">
        <v>1.1299999999999999</v>
      </c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>
        <v>1.1299999999999999</v>
      </c>
      <c r="AB736" s="3"/>
    </row>
    <row r="737" spans="1:28" x14ac:dyDescent="0.25">
      <c r="A737" s="2">
        <v>709</v>
      </c>
      <c r="B737" s="2" t="s">
        <v>1224</v>
      </c>
      <c r="C737" s="2" t="s">
        <v>1225</v>
      </c>
      <c r="D737" s="2" t="s">
        <v>22</v>
      </c>
      <c r="E737" s="5">
        <v>1.1299999999999999</v>
      </c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>
        <v>1.1299999999999999</v>
      </c>
      <c r="AB737" s="3"/>
    </row>
    <row r="738" spans="1:28" x14ac:dyDescent="0.25">
      <c r="A738" s="2">
        <v>709</v>
      </c>
      <c r="B738" s="2" t="s">
        <v>1226</v>
      </c>
      <c r="C738" s="2" t="s">
        <v>1227</v>
      </c>
      <c r="D738" s="2" t="s">
        <v>22</v>
      </c>
      <c r="E738" s="5">
        <v>1.1299999999999999</v>
      </c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>
        <v>1.1299999999999999</v>
      </c>
      <c r="AB738" s="3"/>
    </row>
    <row r="739" spans="1:28" x14ac:dyDescent="0.25">
      <c r="A739" s="2">
        <v>709</v>
      </c>
      <c r="B739" s="2" t="s">
        <v>1785</v>
      </c>
      <c r="C739" s="2" t="s">
        <v>1228</v>
      </c>
      <c r="D739" s="2" t="s">
        <v>22</v>
      </c>
      <c r="E739" s="5">
        <v>1.1299999999999999</v>
      </c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>
        <v>1.1299999999999999</v>
      </c>
      <c r="AB739" s="3"/>
    </row>
    <row r="740" spans="1:28" x14ac:dyDescent="0.25">
      <c r="A740" s="2">
        <v>709</v>
      </c>
      <c r="B740" s="2" t="s">
        <v>1194</v>
      </c>
      <c r="C740" s="2" t="s">
        <v>1195</v>
      </c>
      <c r="D740" s="2" t="s">
        <v>22</v>
      </c>
      <c r="E740" s="5">
        <v>1.1299999999999999</v>
      </c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>
        <v>1.1299999999999999</v>
      </c>
      <c r="AB740" s="3"/>
    </row>
    <row r="741" spans="1:28" x14ac:dyDescent="0.25">
      <c r="A741" s="2">
        <v>709</v>
      </c>
      <c r="B741" s="2" t="s">
        <v>1786</v>
      </c>
      <c r="C741" s="2" t="s">
        <v>1189</v>
      </c>
      <c r="D741" s="2" t="s">
        <v>22</v>
      </c>
      <c r="E741" s="5">
        <v>1.1299999999999999</v>
      </c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>
        <v>1.1299999999999999</v>
      </c>
      <c r="AB741" s="3"/>
    </row>
    <row r="742" spans="1:28" x14ac:dyDescent="0.25">
      <c r="A742" s="2">
        <v>709</v>
      </c>
      <c r="B742" s="2" t="s">
        <v>1187</v>
      </c>
      <c r="C742" s="2" t="s">
        <v>1188</v>
      </c>
      <c r="D742" s="2" t="s">
        <v>52</v>
      </c>
      <c r="E742" s="5">
        <v>1.1299999999999999</v>
      </c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>
        <v>1.1299999999999999</v>
      </c>
      <c r="AB742" s="3"/>
    </row>
    <row r="743" spans="1:28" x14ac:dyDescent="0.25">
      <c r="A743" s="2">
        <v>709</v>
      </c>
      <c r="B743" s="2" t="s">
        <v>1288</v>
      </c>
      <c r="C743" s="2" t="s">
        <v>1289</v>
      </c>
      <c r="D743" s="2" t="s">
        <v>52</v>
      </c>
      <c r="E743" s="5">
        <v>1.1299999999999999</v>
      </c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>
        <v>1.1299999999999999</v>
      </c>
      <c r="AB743" s="3"/>
    </row>
    <row r="744" spans="1:28" x14ac:dyDescent="0.25">
      <c r="A744" s="2">
        <v>709</v>
      </c>
      <c r="B744" s="2" t="s">
        <v>1229</v>
      </c>
      <c r="C744" s="2" t="s">
        <v>1230</v>
      </c>
      <c r="D744" s="2" t="s">
        <v>74</v>
      </c>
      <c r="E744" s="5">
        <v>1.1299999999999999</v>
      </c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>
        <v>1.1299999999999999</v>
      </c>
      <c r="AB744" s="3"/>
    </row>
    <row r="745" spans="1:28" x14ac:dyDescent="0.25">
      <c r="A745" s="2">
        <v>709</v>
      </c>
      <c r="B745" s="2" t="s">
        <v>1205</v>
      </c>
      <c r="C745" s="2" t="s">
        <v>1206</v>
      </c>
      <c r="D745" s="2" t="s">
        <v>74</v>
      </c>
      <c r="E745" s="5">
        <v>1.1299999999999999</v>
      </c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>
        <v>1.1299999999999999</v>
      </c>
      <c r="AB745" s="3"/>
    </row>
    <row r="746" spans="1:28" x14ac:dyDescent="0.25">
      <c r="A746" s="2">
        <v>709</v>
      </c>
      <c r="B746" s="2" t="s">
        <v>1304</v>
      </c>
      <c r="C746" s="2" t="s">
        <v>1305</v>
      </c>
      <c r="D746" s="2" t="s">
        <v>45</v>
      </c>
      <c r="E746" s="5">
        <v>1.1299999999999999</v>
      </c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>
        <v>1.1299999999999999</v>
      </c>
      <c r="AB746" s="3"/>
    </row>
    <row r="747" spans="1:28" x14ac:dyDescent="0.25">
      <c r="A747" s="2">
        <v>709</v>
      </c>
      <c r="B747" s="2" t="s">
        <v>1787</v>
      </c>
      <c r="C747" s="2" t="s">
        <v>1263</v>
      </c>
      <c r="D747" s="2" t="s">
        <v>45</v>
      </c>
      <c r="E747" s="5">
        <v>1.1299999999999999</v>
      </c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>
        <v>1.1299999999999999</v>
      </c>
      <c r="AB747" s="3"/>
    </row>
    <row r="748" spans="1:28" x14ac:dyDescent="0.25">
      <c r="A748" s="2">
        <v>709</v>
      </c>
      <c r="B748" s="2" t="s">
        <v>1181</v>
      </c>
      <c r="C748" s="2" t="s">
        <v>1182</v>
      </c>
      <c r="D748" s="2" t="s">
        <v>31</v>
      </c>
      <c r="E748" s="5">
        <v>1.1299999999999999</v>
      </c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>
        <v>1.1299999999999999</v>
      </c>
      <c r="AB748" s="3"/>
    </row>
    <row r="749" spans="1:28" x14ac:dyDescent="0.25">
      <c r="A749" s="2">
        <v>709</v>
      </c>
      <c r="B749" s="2" t="s">
        <v>1281</v>
      </c>
      <c r="C749" s="2" t="s">
        <v>1282</v>
      </c>
      <c r="D749" s="2" t="s">
        <v>104</v>
      </c>
      <c r="E749" s="5">
        <v>1.1299999999999999</v>
      </c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>
        <v>1.1299999999999999</v>
      </c>
      <c r="AB749" s="3"/>
    </row>
    <row r="750" spans="1:28" x14ac:dyDescent="0.25">
      <c r="A750" s="2">
        <v>709</v>
      </c>
      <c r="B750" s="2" t="s">
        <v>1256</v>
      </c>
      <c r="C750" s="2" t="s">
        <v>1257</v>
      </c>
      <c r="D750" s="2" t="s">
        <v>104</v>
      </c>
      <c r="E750" s="5">
        <v>1.1299999999999999</v>
      </c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>
        <v>1.1299999999999999</v>
      </c>
      <c r="AB750" s="3"/>
    </row>
    <row r="751" spans="1:28" x14ac:dyDescent="0.25">
      <c r="A751" s="2">
        <v>709</v>
      </c>
      <c r="B751" s="2" t="s">
        <v>1283</v>
      </c>
      <c r="C751" s="2" t="s">
        <v>1284</v>
      </c>
      <c r="D751" s="2" t="s">
        <v>104</v>
      </c>
      <c r="E751" s="5">
        <v>1.1299999999999999</v>
      </c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>
        <v>1.1299999999999999</v>
      </c>
      <c r="AB751" s="3"/>
    </row>
    <row r="752" spans="1:28" x14ac:dyDescent="0.25">
      <c r="A752" s="2">
        <v>747</v>
      </c>
      <c r="B752" s="2" t="s">
        <v>1788</v>
      </c>
      <c r="C752" s="2" t="s">
        <v>1333</v>
      </c>
      <c r="D752" s="2" t="s">
        <v>36</v>
      </c>
      <c r="E752" s="5">
        <v>1.08</v>
      </c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>
        <v>1.08</v>
      </c>
      <c r="AB752" s="3"/>
    </row>
    <row r="753" spans="1:28" x14ac:dyDescent="0.25">
      <c r="A753" s="2">
        <v>747</v>
      </c>
      <c r="B753" s="2" t="s">
        <v>1032</v>
      </c>
      <c r="C753" s="2" t="s">
        <v>1033</v>
      </c>
      <c r="D753" s="2" t="s">
        <v>24</v>
      </c>
      <c r="E753" s="5">
        <v>1.08</v>
      </c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>
        <v>1.08</v>
      </c>
      <c r="AB753" s="3"/>
    </row>
    <row r="754" spans="1:28" x14ac:dyDescent="0.25">
      <c r="A754" s="2">
        <v>747</v>
      </c>
      <c r="B754" s="2" t="s">
        <v>1110</v>
      </c>
      <c r="C754" s="2" t="s">
        <v>1111</v>
      </c>
      <c r="D754" s="2" t="s">
        <v>26</v>
      </c>
      <c r="E754" s="5">
        <v>1.08</v>
      </c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>
        <v>1.08</v>
      </c>
      <c r="AB754" s="3"/>
    </row>
    <row r="755" spans="1:28" x14ac:dyDescent="0.25">
      <c r="A755" s="2">
        <v>747</v>
      </c>
      <c r="B755" s="2" t="s">
        <v>1328</v>
      </c>
      <c r="C755" s="2" t="s">
        <v>1329</v>
      </c>
      <c r="D755" s="2" t="s">
        <v>118</v>
      </c>
      <c r="E755" s="5">
        <v>1.08</v>
      </c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>
        <v>1.08</v>
      </c>
      <c r="AB755" s="3"/>
    </row>
    <row r="756" spans="1:28" x14ac:dyDescent="0.25">
      <c r="A756" s="2">
        <v>747</v>
      </c>
      <c r="B756" s="2" t="s">
        <v>1789</v>
      </c>
      <c r="C756" s="2" t="s">
        <v>1330</v>
      </c>
      <c r="D756" s="2" t="s">
        <v>118</v>
      </c>
      <c r="E756" s="5">
        <v>1.08</v>
      </c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>
        <v>1.08</v>
      </c>
      <c r="AB756" s="3"/>
    </row>
    <row r="757" spans="1:28" x14ac:dyDescent="0.25">
      <c r="A757" s="2">
        <v>747</v>
      </c>
      <c r="B757" s="2" t="s">
        <v>1326</v>
      </c>
      <c r="C757" s="2" t="s">
        <v>1327</v>
      </c>
      <c r="D757" s="2" t="s">
        <v>252</v>
      </c>
      <c r="E757" s="5">
        <v>1.08</v>
      </c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>
        <v>1.08</v>
      </c>
      <c r="AB757" s="3"/>
    </row>
    <row r="758" spans="1:28" x14ac:dyDescent="0.25">
      <c r="A758" s="2">
        <v>747</v>
      </c>
      <c r="B758" s="2" t="s">
        <v>1790</v>
      </c>
      <c r="C758" s="2" t="s">
        <v>1325</v>
      </c>
      <c r="D758" s="2" t="s">
        <v>22</v>
      </c>
      <c r="E758" s="5">
        <v>1.08</v>
      </c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>
        <v>1.08</v>
      </c>
      <c r="AB758" s="3"/>
    </row>
    <row r="759" spans="1:28" x14ac:dyDescent="0.25">
      <c r="A759" s="2">
        <v>747</v>
      </c>
      <c r="B759" s="2" t="s">
        <v>1141</v>
      </c>
      <c r="C759" s="2" t="s">
        <v>1142</v>
      </c>
      <c r="D759" s="2" t="s">
        <v>485</v>
      </c>
      <c r="E759" s="5">
        <v>1.08</v>
      </c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>
        <v>1.08</v>
      </c>
      <c r="AB759" s="3"/>
    </row>
    <row r="760" spans="1:28" x14ac:dyDescent="0.25">
      <c r="A760" s="2">
        <v>747</v>
      </c>
      <c r="B760" s="2" t="s">
        <v>1128</v>
      </c>
      <c r="C760" s="2" t="s">
        <v>1129</v>
      </c>
      <c r="D760" s="2" t="s">
        <v>485</v>
      </c>
      <c r="E760" s="5">
        <v>1.08</v>
      </c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>
        <v>1.08</v>
      </c>
      <c r="AB760" s="3"/>
    </row>
    <row r="761" spans="1:28" x14ac:dyDescent="0.25">
      <c r="A761" s="2">
        <v>747</v>
      </c>
      <c r="B761" s="2" t="s">
        <v>1114</v>
      </c>
      <c r="C761" s="2" t="s">
        <v>1115</v>
      </c>
      <c r="D761" s="2" t="s">
        <v>52</v>
      </c>
      <c r="E761" s="5">
        <v>1.08</v>
      </c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>
        <v>1.08</v>
      </c>
      <c r="AB761" s="3"/>
    </row>
    <row r="762" spans="1:28" x14ac:dyDescent="0.25">
      <c r="A762" s="2">
        <v>747</v>
      </c>
      <c r="B762" s="2" t="s">
        <v>1791</v>
      </c>
      <c r="C762" s="2" t="s">
        <v>1143</v>
      </c>
      <c r="D762" s="2" t="s">
        <v>74</v>
      </c>
      <c r="E762" s="5">
        <v>1.08</v>
      </c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>
        <v>1.08</v>
      </c>
      <c r="AB762" s="3"/>
    </row>
    <row r="763" spans="1:28" x14ac:dyDescent="0.25">
      <c r="A763" s="2">
        <v>747</v>
      </c>
      <c r="B763" s="2" t="s">
        <v>1134</v>
      </c>
      <c r="C763" s="2" t="s">
        <v>1135</v>
      </c>
      <c r="D763" s="2" t="s">
        <v>707</v>
      </c>
      <c r="E763" s="5">
        <v>1.08</v>
      </c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>
        <v>1.08</v>
      </c>
      <c r="AB763" s="3"/>
    </row>
    <row r="764" spans="1:28" x14ac:dyDescent="0.25">
      <c r="A764" s="2">
        <v>747</v>
      </c>
      <c r="B764" s="2" t="s">
        <v>1017</v>
      </c>
      <c r="C764" s="2" t="s">
        <v>1018</v>
      </c>
      <c r="D764" s="2" t="s">
        <v>45</v>
      </c>
      <c r="E764" s="5">
        <v>1.08</v>
      </c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>
        <v>1.08</v>
      </c>
      <c r="AB764" s="3"/>
    </row>
    <row r="765" spans="1:28" x14ac:dyDescent="0.25">
      <c r="A765" s="2">
        <v>747</v>
      </c>
      <c r="B765" s="2" t="s">
        <v>1331</v>
      </c>
      <c r="C765" s="2" t="s">
        <v>1332</v>
      </c>
      <c r="D765" s="2" t="s">
        <v>1076</v>
      </c>
      <c r="E765" s="5">
        <v>1.08</v>
      </c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>
        <v>1.08</v>
      </c>
      <c r="AB765" s="3"/>
    </row>
    <row r="766" spans="1:28" x14ac:dyDescent="0.25">
      <c r="A766" s="2">
        <v>761</v>
      </c>
      <c r="B766" s="2" t="s">
        <v>1151</v>
      </c>
      <c r="C766" s="2" t="s">
        <v>1152</v>
      </c>
      <c r="D766" s="2" t="s">
        <v>34</v>
      </c>
      <c r="E766" s="5">
        <v>1.06</v>
      </c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>
        <v>1.06</v>
      </c>
      <c r="AB766" s="3"/>
    </row>
    <row r="767" spans="1:28" x14ac:dyDescent="0.25">
      <c r="A767" s="2">
        <v>761</v>
      </c>
      <c r="B767" s="2" t="s">
        <v>1348</v>
      </c>
      <c r="C767" s="2" t="s">
        <v>1349</v>
      </c>
      <c r="D767" s="2" t="s">
        <v>242</v>
      </c>
      <c r="E767" s="5">
        <v>1.06</v>
      </c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>
        <v>1.06</v>
      </c>
      <c r="AB767" s="3"/>
    </row>
    <row r="768" spans="1:28" x14ac:dyDescent="0.25">
      <c r="A768" s="2">
        <v>761</v>
      </c>
      <c r="B768" s="2" t="s">
        <v>1334</v>
      </c>
      <c r="C768" s="2" t="s">
        <v>1335</v>
      </c>
      <c r="D768" s="2" t="s">
        <v>242</v>
      </c>
      <c r="E768" s="5">
        <v>1.06</v>
      </c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>
        <v>1.06</v>
      </c>
      <c r="AB768" s="3"/>
    </row>
    <row r="769" spans="1:28" x14ac:dyDescent="0.25">
      <c r="A769" s="2">
        <v>761</v>
      </c>
      <c r="B769" s="2" t="s">
        <v>1336</v>
      </c>
      <c r="C769" s="2" t="s">
        <v>1337</v>
      </c>
      <c r="D769" s="2" t="s">
        <v>88</v>
      </c>
      <c r="E769" s="5">
        <v>1.06</v>
      </c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>
        <v>1.06</v>
      </c>
      <c r="AB769" s="3"/>
    </row>
    <row r="770" spans="1:28" x14ac:dyDescent="0.25">
      <c r="A770" s="2">
        <v>761</v>
      </c>
      <c r="B770" s="2" t="s">
        <v>1175</v>
      </c>
      <c r="C770" s="2" t="s">
        <v>1176</v>
      </c>
      <c r="D770" s="2" t="s">
        <v>70</v>
      </c>
      <c r="E770" s="5">
        <v>1.06</v>
      </c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>
        <v>1.06</v>
      </c>
      <c r="AB770" s="3"/>
    </row>
    <row r="771" spans="1:28" x14ac:dyDescent="0.25">
      <c r="A771" s="2">
        <v>761</v>
      </c>
      <c r="B771" s="2" t="s">
        <v>1792</v>
      </c>
      <c r="C771" s="2" t="s">
        <v>1342</v>
      </c>
      <c r="D771" s="2" t="s">
        <v>111</v>
      </c>
      <c r="E771" s="5">
        <v>1.06</v>
      </c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>
        <v>1.06</v>
      </c>
      <c r="AB771" s="3"/>
    </row>
    <row r="772" spans="1:28" x14ac:dyDescent="0.25">
      <c r="A772" s="2">
        <v>761</v>
      </c>
      <c r="B772" s="2" t="s">
        <v>1793</v>
      </c>
      <c r="C772" s="2" t="s">
        <v>1347</v>
      </c>
      <c r="D772" s="2" t="s">
        <v>45</v>
      </c>
      <c r="E772" s="5">
        <v>1.06</v>
      </c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>
        <v>1.06</v>
      </c>
      <c r="AB772" s="3"/>
    </row>
    <row r="773" spans="1:28" x14ac:dyDescent="0.25">
      <c r="A773" s="2">
        <v>761</v>
      </c>
      <c r="B773" s="2" t="s">
        <v>1343</v>
      </c>
      <c r="C773" s="2" t="s">
        <v>1344</v>
      </c>
      <c r="D773" s="2" t="s">
        <v>104</v>
      </c>
      <c r="E773" s="5">
        <v>1.06</v>
      </c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>
        <v>1.06</v>
      </c>
      <c r="AB773" s="3"/>
    </row>
    <row r="774" spans="1:28" x14ac:dyDescent="0.25">
      <c r="A774" s="2">
        <v>761</v>
      </c>
      <c r="B774" s="2" t="s">
        <v>1338</v>
      </c>
      <c r="C774" s="2" t="s">
        <v>1339</v>
      </c>
      <c r="D774" s="2" t="s">
        <v>104</v>
      </c>
      <c r="E774" s="5">
        <v>1.06</v>
      </c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>
        <v>1.06</v>
      </c>
      <c r="AB774" s="3"/>
    </row>
    <row r="775" spans="1:28" x14ac:dyDescent="0.25">
      <c r="A775" s="2">
        <v>761</v>
      </c>
      <c r="B775" s="2" t="s">
        <v>1340</v>
      </c>
      <c r="C775" s="2" t="s">
        <v>1341</v>
      </c>
      <c r="D775" s="2" t="s">
        <v>104</v>
      </c>
      <c r="E775" s="5">
        <v>1.06</v>
      </c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>
        <v>1.06</v>
      </c>
      <c r="AB775" s="3"/>
    </row>
    <row r="776" spans="1:28" x14ac:dyDescent="0.25">
      <c r="A776" s="2">
        <v>761</v>
      </c>
      <c r="B776" s="2" t="s">
        <v>1345</v>
      </c>
      <c r="C776" s="2" t="s">
        <v>1346</v>
      </c>
      <c r="D776" s="2" t="s">
        <v>104</v>
      </c>
      <c r="E776" s="5">
        <v>1.06</v>
      </c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>
        <v>1.06</v>
      </c>
      <c r="AB776" s="3"/>
    </row>
    <row r="777" spans="1:28" x14ac:dyDescent="0.25">
      <c r="A777" s="2">
        <v>772</v>
      </c>
      <c r="B777" s="2" t="s">
        <v>1794</v>
      </c>
      <c r="C777" s="2" t="s">
        <v>1356</v>
      </c>
      <c r="D777" s="2" t="s">
        <v>563</v>
      </c>
      <c r="E777" s="5">
        <v>0.9</v>
      </c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>
        <v>0.9</v>
      </c>
      <c r="AB777" s="3"/>
    </row>
    <row r="778" spans="1:28" x14ac:dyDescent="0.25">
      <c r="A778" s="2">
        <v>772</v>
      </c>
      <c r="B778" s="2" t="s">
        <v>1795</v>
      </c>
      <c r="C778" s="2" t="s">
        <v>1355</v>
      </c>
      <c r="D778" s="2" t="s">
        <v>267</v>
      </c>
      <c r="E778" s="5">
        <v>0.9</v>
      </c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>
        <v>0.9</v>
      </c>
      <c r="AB778" s="3"/>
    </row>
    <row r="779" spans="1:28" x14ac:dyDescent="0.25">
      <c r="A779" s="2">
        <v>772</v>
      </c>
      <c r="B779" s="2" t="s">
        <v>1083</v>
      </c>
      <c r="C779" s="2" t="s">
        <v>1084</v>
      </c>
      <c r="D779" s="2" t="s">
        <v>1085</v>
      </c>
      <c r="E779" s="5">
        <v>0.9</v>
      </c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>
        <v>0.9</v>
      </c>
      <c r="AB779" s="3"/>
    </row>
    <row r="780" spans="1:28" x14ac:dyDescent="0.25">
      <c r="A780" s="2">
        <v>772</v>
      </c>
      <c r="B780" s="2" t="s">
        <v>1104</v>
      </c>
      <c r="C780" s="2" t="s">
        <v>1105</v>
      </c>
      <c r="D780" s="2" t="s">
        <v>1085</v>
      </c>
      <c r="E780" s="5">
        <v>0.9</v>
      </c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>
        <v>0.9</v>
      </c>
      <c r="AB780" s="3"/>
    </row>
    <row r="781" spans="1:28" x14ac:dyDescent="0.25">
      <c r="A781" s="2">
        <v>772</v>
      </c>
      <c r="B781" s="2" t="s">
        <v>1098</v>
      </c>
      <c r="C781" s="2" t="s">
        <v>1099</v>
      </c>
      <c r="D781" s="2" t="s">
        <v>52</v>
      </c>
      <c r="E781" s="5">
        <v>0.9</v>
      </c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>
        <v>0.9</v>
      </c>
      <c r="AB781" s="3"/>
    </row>
    <row r="782" spans="1:28" x14ac:dyDescent="0.25">
      <c r="A782" s="2">
        <v>772</v>
      </c>
      <c r="B782" s="2" t="s">
        <v>1352</v>
      </c>
      <c r="C782" s="2" t="s">
        <v>1353</v>
      </c>
      <c r="D782" s="2" t="s">
        <v>1354</v>
      </c>
      <c r="E782" s="5">
        <v>0.9</v>
      </c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>
        <v>0.9</v>
      </c>
      <c r="AB782" s="3"/>
    </row>
    <row r="783" spans="1:28" x14ac:dyDescent="0.25">
      <c r="A783" s="2">
        <v>772</v>
      </c>
      <c r="B783" s="2" t="s">
        <v>1093</v>
      </c>
      <c r="C783" s="2" t="s">
        <v>1094</v>
      </c>
      <c r="D783" s="2" t="s">
        <v>55</v>
      </c>
      <c r="E783" s="5">
        <v>0.9</v>
      </c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>
        <v>0.9</v>
      </c>
      <c r="AB783" s="3"/>
    </row>
    <row r="784" spans="1:28" x14ac:dyDescent="0.25">
      <c r="A784" s="2">
        <v>772</v>
      </c>
      <c r="B784" s="2" t="s">
        <v>1796</v>
      </c>
      <c r="C784" s="2" t="s">
        <v>1103</v>
      </c>
      <c r="D784" s="2" t="s">
        <v>76</v>
      </c>
      <c r="E784" s="5">
        <v>0.9</v>
      </c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>
        <v>0.9</v>
      </c>
      <c r="AB784" s="3"/>
    </row>
    <row r="785" spans="1:28" x14ac:dyDescent="0.25">
      <c r="A785" s="2">
        <v>780</v>
      </c>
      <c r="B785" s="2" t="s">
        <v>1797</v>
      </c>
      <c r="C785" s="2" t="s">
        <v>1357</v>
      </c>
      <c r="D785" s="2" t="s">
        <v>42</v>
      </c>
      <c r="E785" s="5">
        <v>0.8</v>
      </c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>
        <v>0.8</v>
      </c>
      <c r="AB785" s="3"/>
    </row>
    <row r="786" spans="1:28" x14ac:dyDescent="0.25">
      <c r="A786" s="2">
        <v>780</v>
      </c>
      <c r="B786" s="2" t="s">
        <v>1363</v>
      </c>
      <c r="C786" s="2" t="s">
        <v>1364</v>
      </c>
      <c r="D786" s="2" t="s">
        <v>24</v>
      </c>
      <c r="E786" s="5">
        <v>0.8</v>
      </c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>
        <v>0.8</v>
      </c>
      <c r="AB786" s="3"/>
    </row>
    <row r="787" spans="1:28" x14ac:dyDescent="0.25">
      <c r="A787" s="2">
        <v>780</v>
      </c>
      <c r="B787" s="2" t="s">
        <v>1373</v>
      </c>
      <c r="C787" s="2" t="s">
        <v>1374</v>
      </c>
      <c r="D787" s="2" t="s">
        <v>168</v>
      </c>
      <c r="E787" s="5">
        <v>0.8</v>
      </c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>
        <v>0.8</v>
      </c>
      <c r="AB787" s="3"/>
    </row>
    <row r="788" spans="1:28" x14ac:dyDescent="0.25">
      <c r="A788" s="2">
        <v>780</v>
      </c>
      <c r="B788" s="2" t="s">
        <v>1371</v>
      </c>
      <c r="C788" s="2" t="s">
        <v>1372</v>
      </c>
      <c r="D788" s="2" t="s">
        <v>45</v>
      </c>
      <c r="E788" s="5">
        <v>0.8</v>
      </c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>
        <v>0.8</v>
      </c>
      <c r="AB788" s="3"/>
    </row>
    <row r="789" spans="1:28" x14ac:dyDescent="0.25">
      <c r="A789" s="2">
        <v>780</v>
      </c>
      <c r="B789" s="2" t="s">
        <v>1369</v>
      </c>
      <c r="C789" s="2" t="s">
        <v>1370</v>
      </c>
      <c r="D789" s="2" t="s">
        <v>45</v>
      </c>
      <c r="E789" s="5">
        <v>0.8</v>
      </c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>
        <v>0.8</v>
      </c>
      <c r="AB789" s="3"/>
    </row>
    <row r="790" spans="1:28" x14ac:dyDescent="0.25">
      <c r="A790" s="2">
        <v>780</v>
      </c>
      <c r="B790" s="2" t="s">
        <v>1367</v>
      </c>
      <c r="C790" s="2" t="s">
        <v>1368</v>
      </c>
      <c r="D790" s="2" t="s">
        <v>45</v>
      </c>
      <c r="E790" s="5">
        <v>0.8</v>
      </c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>
        <v>0.8</v>
      </c>
      <c r="AB790" s="3"/>
    </row>
    <row r="791" spans="1:28" x14ac:dyDescent="0.25">
      <c r="A791" s="2">
        <v>780</v>
      </c>
      <c r="B791" s="2" t="s">
        <v>1365</v>
      </c>
      <c r="C791" s="2" t="s">
        <v>1366</v>
      </c>
      <c r="D791" s="2" t="s">
        <v>45</v>
      </c>
      <c r="E791" s="5">
        <v>0.8</v>
      </c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>
        <v>0.8</v>
      </c>
      <c r="AB791" s="3"/>
    </row>
    <row r="792" spans="1:28" x14ac:dyDescent="0.25">
      <c r="A792" s="2">
        <v>787</v>
      </c>
      <c r="B792" s="2" t="s">
        <v>1301</v>
      </c>
      <c r="C792" s="2" t="s">
        <v>1302</v>
      </c>
      <c r="D792" s="2" t="s">
        <v>86</v>
      </c>
      <c r="E792" s="5">
        <v>0.76</v>
      </c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>
        <v>0.76</v>
      </c>
      <c r="AB792" s="3"/>
    </row>
    <row r="793" spans="1:28" x14ac:dyDescent="0.25">
      <c r="A793" s="2">
        <v>787</v>
      </c>
      <c r="B793" s="2" t="s">
        <v>1798</v>
      </c>
      <c r="C793" s="2" t="s">
        <v>1285</v>
      </c>
      <c r="D793" s="2" t="s">
        <v>28</v>
      </c>
      <c r="E793" s="5">
        <v>0.76</v>
      </c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>
        <v>0.76</v>
      </c>
      <c r="AB793" s="3"/>
    </row>
    <row r="794" spans="1:28" x14ac:dyDescent="0.25">
      <c r="A794" s="2">
        <v>787</v>
      </c>
      <c r="B794" s="2" t="s">
        <v>950</v>
      </c>
      <c r="C794" s="2" t="s">
        <v>1392</v>
      </c>
      <c r="D794" s="2" t="s">
        <v>42</v>
      </c>
      <c r="E794" s="5">
        <v>0.76</v>
      </c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>
        <v>0.76</v>
      </c>
      <c r="AB794" s="3"/>
    </row>
    <row r="795" spans="1:28" x14ac:dyDescent="0.25">
      <c r="A795" s="2">
        <v>787</v>
      </c>
      <c r="B795" s="2" t="s">
        <v>1203</v>
      </c>
      <c r="C795" s="2" t="s">
        <v>1204</v>
      </c>
      <c r="D795" s="2" t="s">
        <v>47</v>
      </c>
      <c r="E795" s="5">
        <v>0.76</v>
      </c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>
        <v>0.76</v>
      </c>
      <c r="AB795" s="3"/>
    </row>
    <row r="796" spans="1:28" x14ac:dyDescent="0.25">
      <c r="A796" s="2">
        <v>787</v>
      </c>
      <c r="B796" s="2" t="s">
        <v>1299</v>
      </c>
      <c r="C796" s="2" t="s">
        <v>1300</v>
      </c>
      <c r="D796" s="2" t="s">
        <v>116</v>
      </c>
      <c r="E796" s="5">
        <v>0.76</v>
      </c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>
        <v>0.76</v>
      </c>
      <c r="AB796" s="3"/>
    </row>
    <row r="797" spans="1:28" x14ac:dyDescent="0.25">
      <c r="A797" s="2">
        <v>787</v>
      </c>
      <c r="B797" s="2" t="s">
        <v>1267</v>
      </c>
      <c r="C797" s="2" t="s">
        <v>1268</v>
      </c>
      <c r="D797" s="2" t="s">
        <v>116</v>
      </c>
      <c r="E797" s="5">
        <v>0.76</v>
      </c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>
        <v>0.76</v>
      </c>
      <c r="AB797" s="3"/>
    </row>
    <row r="798" spans="1:28" x14ac:dyDescent="0.25">
      <c r="A798" s="2">
        <v>787</v>
      </c>
      <c r="B798" s="2" t="s">
        <v>1290</v>
      </c>
      <c r="C798" s="2" t="s">
        <v>1291</v>
      </c>
      <c r="D798" s="2" t="s">
        <v>116</v>
      </c>
      <c r="E798" s="5">
        <v>0.76</v>
      </c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>
        <v>0.76</v>
      </c>
      <c r="AB798" s="3"/>
    </row>
    <row r="799" spans="1:28" x14ac:dyDescent="0.25">
      <c r="A799" s="2">
        <v>787</v>
      </c>
      <c r="B799" s="2" t="s">
        <v>1799</v>
      </c>
      <c r="C799" s="2" t="s">
        <v>1375</v>
      </c>
      <c r="D799" s="2" t="s">
        <v>118</v>
      </c>
      <c r="E799" s="5">
        <v>0.76</v>
      </c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>
        <v>0.76</v>
      </c>
      <c r="AB799" s="3"/>
    </row>
    <row r="800" spans="1:28" x14ac:dyDescent="0.25">
      <c r="A800" s="2">
        <v>787</v>
      </c>
      <c r="B800" s="2" t="s">
        <v>1401</v>
      </c>
      <c r="C800" s="2" t="s">
        <v>1402</v>
      </c>
      <c r="D800" s="2" t="s">
        <v>118</v>
      </c>
      <c r="E800" s="5">
        <v>0.76</v>
      </c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>
        <v>0.76</v>
      </c>
      <c r="AB800" s="3"/>
    </row>
    <row r="801" spans="1:28" x14ac:dyDescent="0.25">
      <c r="A801" s="2">
        <v>787</v>
      </c>
      <c r="B801" s="2" t="s">
        <v>1393</v>
      </c>
      <c r="C801" s="2" t="s">
        <v>1394</v>
      </c>
      <c r="D801" s="2" t="s">
        <v>118</v>
      </c>
      <c r="E801" s="5">
        <v>0.76</v>
      </c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>
        <v>0.76</v>
      </c>
      <c r="AB801" s="3"/>
    </row>
    <row r="802" spans="1:28" s="1" customFormat="1" x14ac:dyDescent="0.25">
      <c r="A802" s="2">
        <v>787</v>
      </c>
      <c r="B802" s="2" t="s">
        <v>1390</v>
      </c>
      <c r="C802" s="2" t="s">
        <v>1391</v>
      </c>
      <c r="D802" s="2" t="s">
        <v>252</v>
      </c>
      <c r="E802" s="5">
        <v>0.76</v>
      </c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>
        <v>0.76</v>
      </c>
      <c r="AB802" s="3"/>
    </row>
    <row r="803" spans="1:28" s="1" customFormat="1" x14ac:dyDescent="0.25">
      <c r="A803" s="2">
        <v>787</v>
      </c>
      <c r="B803" s="2" t="s">
        <v>1403</v>
      </c>
      <c r="C803" s="2" t="s">
        <v>1404</v>
      </c>
      <c r="D803" s="2" t="s">
        <v>252</v>
      </c>
      <c r="E803" s="5">
        <v>0.76</v>
      </c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>
        <v>0.76</v>
      </c>
      <c r="AB803" s="3"/>
    </row>
    <row r="804" spans="1:28" s="1" customFormat="1" x14ac:dyDescent="0.25">
      <c r="A804" s="2">
        <v>787</v>
      </c>
      <c r="B804" s="2" t="s">
        <v>1388</v>
      </c>
      <c r="C804" s="2" t="s">
        <v>1389</v>
      </c>
      <c r="D804" s="2" t="s">
        <v>252</v>
      </c>
      <c r="E804" s="5">
        <v>0.76</v>
      </c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>
        <v>0.76</v>
      </c>
      <c r="AB804" s="3"/>
    </row>
    <row r="805" spans="1:28" s="1" customFormat="1" x14ac:dyDescent="0.25">
      <c r="A805" s="2">
        <v>787</v>
      </c>
      <c r="B805" s="2" t="s">
        <v>1269</v>
      </c>
      <c r="C805" s="2" t="s">
        <v>1270</v>
      </c>
      <c r="D805" s="2" t="s">
        <v>88</v>
      </c>
      <c r="E805" s="5">
        <v>0.76</v>
      </c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>
        <v>0.76</v>
      </c>
      <c r="AB805" s="3"/>
    </row>
    <row r="806" spans="1:28" x14ac:dyDescent="0.25">
      <c r="A806" s="2">
        <v>787</v>
      </c>
      <c r="B806" s="2" t="s">
        <v>1252</v>
      </c>
      <c r="C806" s="2" t="s">
        <v>1253</v>
      </c>
      <c r="D806" s="2" t="s">
        <v>88</v>
      </c>
      <c r="E806" s="5">
        <v>0.76</v>
      </c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>
        <v>0.76</v>
      </c>
      <c r="AB806" s="3"/>
    </row>
    <row r="807" spans="1:28" x14ac:dyDescent="0.25">
      <c r="A807" s="2">
        <v>787</v>
      </c>
      <c r="B807" s="2" t="s">
        <v>1376</v>
      </c>
      <c r="C807" s="2" t="s">
        <v>1377</v>
      </c>
      <c r="D807" s="2" t="s">
        <v>138</v>
      </c>
      <c r="E807" s="5">
        <v>0.76</v>
      </c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>
        <v>0.76</v>
      </c>
      <c r="AB807" s="3"/>
    </row>
    <row r="808" spans="1:28" x14ac:dyDescent="0.25">
      <c r="A808" s="2">
        <v>787</v>
      </c>
      <c r="B808" s="2" t="s">
        <v>1800</v>
      </c>
      <c r="C808" s="2" t="s">
        <v>1255</v>
      </c>
      <c r="D808" s="2" t="s">
        <v>22</v>
      </c>
      <c r="E808" s="5">
        <v>0.76</v>
      </c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>
        <v>0.76</v>
      </c>
      <c r="AB808" s="3"/>
    </row>
    <row r="809" spans="1:28" x14ac:dyDescent="0.25">
      <c r="A809" s="2">
        <v>787</v>
      </c>
      <c r="B809" s="2" t="s">
        <v>1801</v>
      </c>
      <c r="C809" s="2" t="s">
        <v>1254</v>
      </c>
      <c r="D809" s="2" t="s">
        <v>22</v>
      </c>
      <c r="E809" s="5">
        <v>0.76</v>
      </c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>
        <v>0.76</v>
      </c>
      <c r="AB809" s="3"/>
    </row>
    <row r="810" spans="1:28" x14ac:dyDescent="0.25">
      <c r="A810" s="2">
        <v>787</v>
      </c>
      <c r="B810" s="2" t="s">
        <v>1385</v>
      </c>
      <c r="C810" s="2" t="s">
        <v>1386</v>
      </c>
      <c r="D810" s="2" t="s">
        <v>466</v>
      </c>
      <c r="E810" s="5">
        <v>0.76</v>
      </c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>
        <v>0.76</v>
      </c>
      <c r="AB810" s="3"/>
    </row>
    <row r="811" spans="1:28" x14ac:dyDescent="0.25">
      <c r="A811" s="2">
        <v>787</v>
      </c>
      <c r="B811" s="2" t="s">
        <v>1802</v>
      </c>
      <c r="C811" s="2" t="s">
        <v>1258</v>
      </c>
      <c r="D811" s="2" t="s">
        <v>827</v>
      </c>
      <c r="E811" s="5">
        <v>0.76</v>
      </c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>
        <v>0.76</v>
      </c>
      <c r="AB811" s="3"/>
    </row>
    <row r="812" spans="1:28" x14ac:dyDescent="0.25">
      <c r="A812" s="2">
        <v>787</v>
      </c>
      <c r="B812" s="2" t="s">
        <v>1297</v>
      </c>
      <c r="C812" s="2" t="s">
        <v>1298</v>
      </c>
      <c r="D812" s="2" t="s">
        <v>52</v>
      </c>
      <c r="E812" s="5">
        <v>0.76</v>
      </c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>
        <v>0.76</v>
      </c>
      <c r="AB812" s="3"/>
    </row>
    <row r="813" spans="1:28" x14ac:dyDescent="0.25">
      <c r="A813" s="2">
        <v>787</v>
      </c>
      <c r="B813" s="2" t="s">
        <v>1378</v>
      </c>
      <c r="C813" s="2" t="s">
        <v>1379</v>
      </c>
      <c r="D813" s="2" t="s">
        <v>83</v>
      </c>
      <c r="E813" s="5">
        <v>0.76</v>
      </c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>
        <v>0.76</v>
      </c>
      <c r="AB813" s="3"/>
    </row>
    <row r="814" spans="1:28" x14ac:dyDescent="0.25">
      <c r="A814" s="2">
        <v>787</v>
      </c>
      <c r="B814" s="2" t="s">
        <v>1259</v>
      </c>
      <c r="C814" s="2" t="s">
        <v>1260</v>
      </c>
      <c r="D814" s="2" t="s">
        <v>74</v>
      </c>
      <c r="E814" s="5">
        <v>0.76</v>
      </c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>
        <v>0.76</v>
      </c>
      <c r="AB814" s="3"/>
    </row>
    <row r="815" spans="1:28" x14ac:dyDescent="0.25">
      <c r="A815" s="2">
        <v>787</v>
      </c>
      <c r="B815" s="2" t="s">
        <v>1803</v>
      </c>
      <c r="C815" s="2" t="s">
        <v>1294</v>
      </c>
      <c r="D815" s="2" t="s">
        <v>74</v>
      </c>
      <c r="E815" s="5">
        <v>0.76</v>
      </c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>
        <v>0.76</v>
      </c>
      <c r="AB815" s="3"/>
    </row>
    <row r="816" spans="1:28" x14ac:dyDescent="0.25">
      <c r="A816" s="2">
        <v>787</v>
      </c>
      <c r="B816" s="2" t="s">
        <v>1279</v>
      </c>
      <c r="C816" s="2" t="s">
        <v>1280</v>
      </c>
      <c r="D816" s="2" t="s">
        <v>74</v>
      </c>
      <c r="E816" s="5">
        <v>0.76</v>
      </c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>
        <v>0.76</v>
      </c>
      <c r="AB816" s="3"/>
    </row>
    <row r="817" spans="1:28" x14ac:dyDescent="0.25">
      <c r="A817" s="2">
        <v>787</v>
      </c>
      <c r="B817" s="2" t="s">
        <v>1383</v>
      </c>
      <c r="C817" s="2" t="s">
        <v>1384</v>
      </c>
      <c r="D817" s="2" t="s">
        <v>45</v>
      </c>
      <c r="E817" s="5">
        <v>0.76</v>
      </c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>
        <v>0.76</v>
      </c>
      <c r="AB817" s="3"/>
    </row>
    <row r="818" spans="1:28" x14ac:dyDescent="0.25">
      <c r="A818" s="2">
        <v>787</v>
      </c>
      <c r="B818" s="2" t="s">
        <v>1399</v>
      </c>
      <c r="C818" s="2" t="s">
        <v>1400</v>
      </c>
      <c r="D818" s="2" t="s">
        <v>45</v>
      </c>
      <c r="E818" s="5">
        <v>0.76</v>
      </c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>
        <v>0.76</v>
      </c>
      <c r="AB818" s="3"/>
    </row>
    <row r="819" spans="1:28" x14ac:dyDescent="0.25">
      <c r="A819" s="2">
        <v>787</v>
      </c>
      <c r="B819" s="2" t="s">
        <v>1804</v>
      </c>
      <c r="C819" s="2" t="s">
        <v>1380</v>
      </c>
      <c r="D819" s="2" t="s">
        <v>45</v>
      </c>
      <c r="E819" s="5">
        <v>0.76</v>
      </c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>
        <v>0.76</v>
      </c>
      <c r="AB819" s="3"/>
    </row>
    <row r="820" spans="1:28" x14ac:dyDescent="0.25">
      <c r="A820" s="2">
        <v>787</v>
      </c>
      <c r="B820" s="2" t="s">
        <v>1397</v>
      </c>
      <c r="C820" s="2" t="s">
        <v>1398</v>
      </c>
      <c r="D820" s="2" t="s">
        <v>45</v>
      </c>
      <c r="E820" s="5">
        <v>0.76</v>
      </c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>
        <v>0.76</v>
      </c>
      <c r="AB820" s="3"/>
    </row>
    <row r="821" spans="1:28" x14ac:dyDescent="0.25">
      <c r="A821" s="2">
        <v>787</v>
      </c>
      <c r="B821" s="2" t="s">
        <v>1395</v>
      </c>
      <c r="C821" s="2" t="s">
        <v>1396</v>
      </c>
      <c r="D821" s="2" t="s">
        <v>45</v>
      </c>
      <c r="E821" s="5">
        <v>0.76</v>
      </c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>
        <v>0.76</v>
      </c>
      <c r="AB821" s="3"/>
    </row>
    <row r="822" spans="1:28" x14ac:dyDescent="0.25">
      <c r="A822" s="2">
        <v>787</v>
      </c>
      <c r="B822" s="2" t="s">
        <v>1805</v>
      </c>
      <c r="C822" s="2" t="s">
        <v>1387</v>
      </c>
      <c r="D822" s="2" t="s">
        <v>45</v>
      </c>
      <c r="E822" s="5">
        <v>0.76</v>
      </c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>
        <v>0.76</v>
      </c>
      <c r="AB822" s="3"/>
    </row>
    <row r="823" spans="1:28" x14ac:dyDescent="0.25">
      <c r="A823" s="2">
        <v>818</v>
      </c>
      <c r="B823" s="2" t="s">
        <v>1323</v>
      </c>
      <c r="C823" s="2" t="s">
        <v>1324</v>
      </c>
      <c r="D823" s="2" t="s">
        <v>63</v>
      </c>
      <c r="E823" s="5">
        <v>0.74</v>
      </c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>
        <v>0.74</v>
      </c>
      <c r="AB823" s="3"/>
    </row>
    <row r="824" spans="1:28" x14ac:dyDescent="0.25">
      <c r="A824" s="2">
        <v>818</v>
      </c>
      <c r="B824" s="2" t="s">
        <v>1806</v>
      </c>
      <c r="C824" s="2" t="s">
        <v>1405</v>
      </c>
      <c r="D824" s="2" t="s">
        <v>234</v>
      </c>
      <c r="E824" s="5">
        <v>0.74</v>
      </c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>
        <v>0.74</v>
      </c>
      <c r="AB824" s="3"/>
    </row>
    <row r="825" spans="1:28" x14ac:dyDescent="0.25">
      <c r="A825" s="2">
        <v>820</v>
      </c>
      <c r="B825" s="2" t="s">
        <v>1425</v>
      </c>
      <c r="C825" s="2" t="s">
        <v>1426</v>
      </c>
      <c r="D825" s="2" t="s">
        <v>38</v>
      </c>
      <c r="E825" s="5">
        <v>0.53</v>
      </c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>
        <v>0.53</v>
      </c>
      <c r="AB825" s="3"/>
    </row>
    <row r="826" spans="1:28" x14ac:dyDescent="0.25">
      <c r="A826" s="2">
        <v>820</v>
      </c>
      <c r="B826" s="2" t="s">
        <v>1421</v>
      </c>
      <c r="C826" s="2" t="s">
        <v>1422</v>
      </c>
      <c r="D826" s="2" t="s">
        <v>118</v>
      </c>
      <c r="E826" s="5">
        <v>0.53</v>
      </c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>
        <v>0.53</v>
      </c>
      <c r="AB826" s="3"/>
    </row>
    <row r="827" spans="1:28" x14ac:dyDescent="0.25">
      <c r="A827" s="2">
        <v>820</v>
      </c>
      <c r="B827" s="2" t="s">
        <v>1423</v>
      </c>
      <c r="C827" s="2" t="s">
        <v>1424</v>
      </c>
      <c r="D827" s="2" t="s">
        <v>118</v>
      </c>
      <c r="E827" s="5">
        <v>0.53</v>
      </c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>
        <v>0.53</v>
      </c>
      <c r="AB827" s="3"/>
    </row>
    <row r="828" spans="1:28" x14ac:dyDescent="0.25">
      <c r="A828" s="2">
        <v>820</v>
      </c>
      <c r="B828" s="2" t="s">
        <v>1417</v>
      </c>
      <c r="C828" s="2" t="s">
        <v>1418</v>
      </c>
      <c r="D828" s="2" t="s">
        <v>118</v>
      </c>
      <c r="E828" s="5">
        <v>0.53</v>
      </c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>
        <v>0.53</v>
      </c>
      <c r="AB828" s="3"/>
    </row>
    <row r="829" spans="1:28" x14ac:dyDescent="0.25">
      <c r="A829" s="2">
        <v>820</v>
      </c>
      <c r="B829" s="2" t="s">
        <v>1413</v>
      </c>
      <c r="C829" s="2" t="s">
        <v>1414</v>
      </c>
      <c r="D829" s="2" t="s">
        <v>252</v>
      </c>
      <c r="E829" s="5">
        <v>0.53</v>
      </c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>
        <v>0.53</v>
      </c>
      <c r="AB829" s="3"/>
    </row>
    <row r="830" spans="1:28" x14ac:dyDescent="0.25">
      <c r="A830" s="2">
        <v>820</v>
      </c>
      <c r="B830" s="2" t="s">
        <v>1807</v>
      </c>
      <c r="C830" s="2" t="s">
        <v>1360</v>
      </c>
      <c r="D830" s="2" t="s">
        <v>22</v>
      </c>
      <c r="E830" s="5">
        <v>0.53</v>
      </c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>
        <v>0.53</v>
      </c>
      <c r="AB830" s="3"/>
    </row>
    <row r="831" spans="1:28" x14ac:dyDescent="0.25">
      <c r="A831" s="2">
        <v>820</v>
      </c>
      <c r="B831" s="2" t="s">
        <v>1808</v>
      </c>
      <c r="C831" s="2" t="s">
        <v>1406</v>
      </c>
      <c r="D831" s="2" t="s">
        <v>45</v>
      </c>
      <c r="E831" s="5">
        <v>0.53</v>
      </c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>
        <v>0.53</v>
      </c>
      <c r="AB831" s="3"/>
    </row>
    <row r="832" spans="1:28" x14ac:dyDescent="0.25">
      <c r="A832" s="2">
        <v>820</v>
      </c>
      <c r="B832" s="2" t="s">
        <v>1411</v>
      </c>
      <c r="C832" s="2" t="s">
        <v>1412</v>
      </c>
      <c r="D832" s="2" t="s">
        <v>45</v>
      </c>
      <c r="E832" s="5">
        <v>0.53</v>
      </c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>
        <v>0.53</v>
      </c>
      <c r="AB832" s="3"/>
    </row>
    <row r="833" spans="1:28" x14ac:dyDescent="0.25">
      <c r="A833" s="2">
        <v>820</v>
      </c>
      <c r="B833" s="2" t="s">
        <v>1409</v>
      </c>
      <c r="C833" s="2" t="s">
        <v>1410</v>
      </c>
      <c r="D833" s="2" t="s">
        <v>45</v>
      </c>
      <c r="E833" s="5">
        <v>0.53</v>
      </c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>
        <v>0.53</v>
      </c>
      <c r="AB833" s="3"/>
    </row>
    <row r="834" spans="1:28" x14ac:dyDescent="0.25">
      <c r="A834" s="2">
        <v>820</v>
      </c>
      <c r="B834" s="2" t="s">
        <v>1419</v>
      </c>
      <c r="C834" s="2" t="s">
        <v>1420</v>
      </c>
      <c r="D834" s="2" t="s">
        <v>45</v>
      </c>
      <c r="E834" s="5">
        <v>0.53</v>
      </c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>
        <v>0.53</v>
      </c>
      <c r="AB834" s="3"/>
    </row>
    <row r="835" spans="1:28" x14ac:dyDescent="0.25">
      <c r="A835" s="2">
        <v>820</v>
      </c>
      <c r="B835" s="2" t="s">
        <v>1415</v>
      </c>
      <c r="C835" s="2" t="s">
        <v>1416</v>
      </c>
      <c r="D835" s="2" t="s">
        <v>45</v>
      </c>
      <c r="E835" s="5">
        <v>0.53</v>
      </c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>
        <v>0.53</v>
      </c>
      <c r="AB835" s="3"/>
    </row>
    <row r="836" spans="1:28" x14ac:dyDescent="0.25">
      <c r="A836" s="2">
        <v>820</v>
      </c>
      <c r="B836" s="2" t="s">
        <v>1407</v>
      </c>
      <c r="C836" s="2" t="s">
        <v>1408</v>
      </c>
      <c r="D836" s="2" t="s">
        <v>45</v>
      </c>
      <c r="E836" s="5">
        <v>0.53</v>
      </c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>
        <v>0.53</v>
      </c>
      <c r="AB836" s="3"/>
    </row>
    <row r="837" spans="1:28" x14ac:dyDescent="0.25">
      <c r="A837" s="2">
        <v>820</v>
      </c>
      <c r="B837" s="2" t="s">
        <v>1361</v>
      </c>
      <c r="C837" s="2" t="s">
        <v>1362</v>
      </c>
      <c r="D837" s="2" t="s">
        <v>360</v>
      </c>
      <c r="E837" s="5">
        <v>0.53</v>
      </c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>
        <v>0.53</v>
      </c>
      <c r="AB837" s="3"/>
    </row>
    <row r="838" spans="1:28" x14ac:dyDescent="0.25">
      <c r="A838" s="2">
        <v>833</v>
      </c>
      <c r="B838" s="2" t="s">
        <v>1427</v>
      </c>
      <c r="C838" s="2" t="s">
        <v>1428</v>
      </c>
      <c r="D838" s="2" t="s">
        <v>360</v>
      </c>
      <c r="E838" s="5">
        <v>0.37</v>
      </c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>
        <v>0.37</v>
      </c>
      <c r="AB838" s="3"/>
    </row>
  </sheetData>
  <sortState ref="A6:AA838">
    <sortCondition ref="A6:A838"/>
  </sortState>
  <mergeCells count="2">
    <mergeCell ref="B1:D1"/>
    <mergeCell ref="B2:D2"/>
  </mergeCells>
  <conditionalFormatting sqref="AB1:AB1048576">
    <cfRule type="cellIs" dxfId="1" priority="1" operator="greaterThan">
      <formula>40</formula>
    </cfRule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Kabir Kar</cp:lastModifiedBy>
  <dcterms:created xsi:type="dcterms:W3CDTF">2017-03-08T00:41:15Z</dcterms:created>
  <dcterms:modified xsi:type="dcterms:W3CDTF">2017-06-13T01:10:17Z</dcterms:modified>
</cp:coreProperties>
</file>