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\Dropbox (WGMS)\WTF GMS Team Folder\2015-16 WTF Licence info\Historical Rankings\2017\May\"/>
    </mc:Choice>
  </mc:AlternateContent>
  <bookViews>
    <workbookView xWindow="0" yWindow="0" windowWidth="28800" windowHeight="12435"/>
  </bookViews>
  <sheets>
    <sheet name="Public Ranking" sheetId="2" r:id="rId1"/>
  </sheets>
  <calcPr calcId="152511"/>
</workbook>
</file>

<file path=xl/sharedStrings.xml><?xml version="1.0" encoding="utf-8"?>
<sst xmlns="http://schemas.openxmlformats.org/spreadsheetml/2006/main" count="2296" uniqueCount="1655">
  <si>
    <t>WTF Official Ranking Report</t>
  </si>
  <si>
    <t>World Rank</t>
  </si>
  <si>
    <t>Member Name</t>
  </si>
  <si>
    <t>Member Number</t>
  </si>
  <si>
    <t>Country</t>
  </si>
  <si>
    <t>Points from 2014-2016</t>
  </si>
  <si>
    <t>GERMAN OPEN 2017 (G-1)</t>
  </si>
  <si>
    <t>26th U.S. Open Taekwondo Championships 2017 (G-2)</t>
  </si>
  <si>
    <t>5th European Clubs Taekwondo Championships 2017 (G-1)</t>
  </si>
  <si>
    <t>4th Turkish Open Taekwondo Tournament 2017 (G-2)</t>
  </si>
  <si>
    <t>4TH EGYPT OPEN 2017 (G-2)</t>
  </si>
  <si>
    <t>5th Fujairah Open 2017 WTF - G1 (G-1)</t>
  </si>
  <si>
    <t>9th Slovenia Open G-1 (G-1)</t>
  </si>
  <si>
    <t>Total Points</t>
  </si>
  <si>
    <t>Seif EISSA</t>
  </si>
  <si>
    <t>EGY-1688</t>
  </si>
  <si>
    <t>Egypt</t>
  </si>
  <si>
    <t>Nikita RAFALOVICH</t>
  </si>
  <si>
    <t>UZB-1530</t>
  </si>
  <si>
    <t>Uzbekistan</t>
  </si>
  <si>
    <t>Toni KANAET</t>
  </si>
  <si>
    <t>CRO-1521</t>
  </si>
  <si>
    <t>Croatia</t>
  </si>
  <si>
    <t>Hun KIM</t>
  </si>
  <si>
    <t>KOR-1593</t>
  </si>
  <si>
    <t>Republic of Korea</t>
  </si>
  <si>
    <t>Masoud HAJIZAVAREH</t>
  </si>
  <si>
    <t>IRI-10120</t>
  </si>
  <si>
    <t>Iran</t>
  </si>
  <si>
    <t>Julio FERREIRA</t>
  </si>
  <si>
    <t>POR-1516</t>
  </si>
  <si>
    <t>Portugal</t>
  </si>
  <si>
    <t>Ismael COULIBALY</t>
  </si>
  <si>
    <t>MLI-1537</t>
  </si>
  <si>
    <t>Mali</t>
  </si>
  <si>
    <t>Maksim KHRAMTCOV</t>
  </si>
  <si>
    <t>RUS-3445</t>
  </si>
  <si>
    <t>Russia</t>
  </si>
  <si>
    <t>Henrique MOURA</t>
  </si>
  <si>
    <t>BRA-1515</t>
  </si>
  <si>
    <t>Brazil</t>
  </si>
  <si>
    <t>Thomas RAHIMI</t>
  </si>
  <si>
    <t>USA-1720</t>
  </si>
  <si>
    <t>United States of America</t>
  </si>
  <si>
    <t>Nicholas CORTEN</t>
  </si>
  <si>
    <t>BEL-1565</t>
  </si>
  <si>
    <t>Belgium</t>
  </si>
  <si>
    <t>Teodor GEORGIEV</t>
  </si>
  <si>
    <t>BUL-1507</t>
  </si>
  <si>
    <t>Bulgaria</t>
  </si>
  <si>
    <t>Saifeddine TRABELSI</t>
  </si>
  <si>
    <t>TUN-1524</t>
  </si>
  <si>
    <t>Tunisia</t>
  </si>
  <si>
    <t>Damir FEJZIC</t>
  </si>
  <si>
    <t>SRB-1522</t>
  </si>
  <si>
    <t>Serbia</t>
  </si>
  <si>
    <t>Jiannan HUANG</t>
  </si>
  <si>
    <t>CHN-1530</t>
  </si>
  <si>
    <t>China</t>
  </si>
  <si>
    <t>Jack MARTON</t>
  </si>
  <si>
    <t>AUS-1556</t>
  </si>
  <si>
    <t>Australia</t>
  </si>
  <si>
    <t>Torann MAIZEROI</t>
  </si>
  <si>
    <t>FRA-1532</t>
  </si>
  <si>
    <t>France</t>
  </si>
  <si>
    <t>Daniel QUESADA BARRERA</t>
  </si>
  <si>
    <t>ESP-1572</t>
  </si>
  <si>
    <t>Spain</t>
  </si>
  <si>
    <t>Raul MARTINEZ GARCIA</t>
  </si>
  <si>
    <t>ESP-1561</t>
  </si>
  <si>
    <t>Said GULIYEV</t>
  </si>
  <si>
    <t>AZE-1587</t>
  </si>
  <si>
    <t>Azerbaijan</t>
  </si>
  <si>
    <t>Jaysen ISHIDA</t>
  </si>
  <si>
    <t>USA-1588</t>
  </si>
  <si>
    <t>Albert GAUN</t>
  </si>
  <si>
    <t>RUS-1522</t>
  </si>
  <si>
    <t>Uriel ADRIANO</t>
  </si>
  <si>
    <t>MEX-1513</t>
  </si>
  <si>
    <t>Mexico</t>
  </si>
  <si>
    <t>Arnold NKOY</t>
  </si>
  <si>
    <t>COD-1522</t>
  </si>
  <si>
    <t>DR Congo</t>
  </si>
  <si>
    <t>Yerzhan ABYLKAS</t>
  </si>
  <si>
    <t>KAZ-1541</t>
  </si>
  <si>
    <t>Kazakhstan</t>
  </si>
  <si>
    <t>Anicet KASSI</t>
  </si>
  <si>
    <t>CIV-1522</t>
  </si>
  <si>
    <t>Cote D'ivoire</t>
  </si>
  <si>
    <t>Jorge ALVAREZ</t>
  </si>
  <si>
    <t>ARG-1582</t>
  </si>
  <si>
    <t>Argentina</t>
  </si>
  <si>
    <t>Peerathep SILA-ON</t>
  </si>
  <si>
    <t>THA-1552</t>
  </si>
  <si>
    <t>Thailand</t>
  </si>
  <si>
    <t>Miguel RADILLO</t>
  </si>
  <si>
    <t>MEX-132150</t>
  </si>
  <si>
    <t>Timothy CURRY</t>
  </si>
  <si>
    <t>USA-1579</t>
  </si>
  <si>
    <t>Andrew PARK</t>
  </si>
  <si>
    <t>CAN-1636</t>
  </si>
  <si>
    <t>Canada</t>
  </si>
  <si>
    <t>Berk Can SUNGU</t>
  </si>
  <si>
    <t>TUR-1676</t>
  </si>
  <si>
    <t>Turkey</t>
  </si>
  <si>
    <t>Maxime POTVIN</t>
  </si>
  <si>
    <t>CAN-1514</t>
  </si>
  <si>
    <t>Said USTAEV</t>
  </si>
  <si>
    <t>RUS-2570</t>
  </si>
  <si>
    <t>Karol HOLUBOWICZ</t>
  </si>
  <si>
    <t>POL-1638</t>
  </si>
  <si>
    <t>Poland</t>
  </si>
  <si>
    <t>Andrew DEER</t>
  </si>
  <si>
    <t>GBR-1534</t>
  </si>
  <si>
    <t>Great Britain</t>
  </si>
  <si>
    <t>Balsa RADUNOVIC</t>
  </si>
  <si>
    <t>MNE-1510</t>
  </si>
  <si>
    <t>Montenegro</t>
  </si>
  <si>
    <t>Alireza NASSRAZADANY</t>
  </si>
  <si>
    <t>IRI-7953</t>
  </si>
  <si>
    <t>Seyed Ahmad KHOSROWFAR</t>
  </si>
  <si>
    <t>IRI-15557</t>
  </si>
  <si>
    <t>Neyder LOZANO RUIZ</t>
  </si>
  <si>
    <t>COL-1567</t>
  </si>
  <si>
    <t>Colombia</t>
  </si>
  <si>
    <t>Kadyrbech DAUROV</t>
  </si>
  <si>
    <t>RUS-1763</t>
  </si>
  <si>
    <t>Ewald GLESMANN</t>
  </si>
  <si>
    <t>GER-1706</t>
  </si>
  <si>
    <t>Germany</t>
  </si>
  <si>
    <t>Niklas POLAND</t>
  </si>
  <si>
    <t>USA-2644</t>
  </si>
  <si>
    <t>Viktor JANKOVSKY</t>
  </si>
  <si>
    <t>CZE-1510</t>
  </si>
  <si>
    <t>Czech Republic</t>
  </si>
  <si>
    <t>Ilkin SHAHBAZOV</t>
  </si>
  <si>
    <t>AZE-1515</t>
  </si>
  <si>
    <t>Martin STACH</t>
  </si>
  <si>
    <t>GER-1619</t>
  </si>
  <si>
    <t>Hyeon-seung KIM</t>
  </si>
  <si>
    <t>KOR-2298</t>
  </si>
  <si>
    <t>Victor ASP</t>
  </si>
  <si>
    <t>NOR-1566</t>
  </si>
  <si>
    <t>Norway</t>
  </si>
  <si>
    <t>Samuel Thomas Harper MORRISON</t>
  </si>
  <si>
    <t>PHI-1507</t>
  </si>
  <si>
    <t>Philippines</t>
  </si>
  <si>
    <t>Spyridon GRAMMATIKOPOULOS</t>
  </si>
  <si>
    <t>GRE-1510</t>
  </si>
  <si>
    <t>Greece</t>
  </si>
  <si>
    <t>Mohammed HAMOODA</t>
  </si>
  <si>
    <t>QAT-1562</t>
  </si>
  <si>
    <t>Qatar</t>
  </si>
  <si>
    <t>Marko MUTAK</t>
  </si>
  <si>
    <t>CRO-1523</t>
  </si>
  <si>
    <t>Eloi PARADIS DESCHENES</t>
  </si>
  <si>
    <t>CAN-1610</t>
  </si>
  <si>
    <t>John ASP</t>
  </si>
  <si>
    <t>NOR-1563</t>
  </si>
  <si>
    <t>Guillermo RODAS</t>
  </si>
  <si>
    <t>GUA-1518</t>
  </si>
  <si>
    <t>Guatemala</t>
  </si>
  <si>
    <t>Jeong-kyu LEE</t>
  </si>
  <si>
    <t>KOR-2197</t>
  </si>
  <si>
    <t>Artem MARCHENKO</t>
  </si>
  <si>
    <t>UKR-1587</t>
  </si>
  <si>
    <t>Ukraine</t>
  </si>
  <si>
    <t>Majed Mabruk S ALMABRUK</t>
  </si>
  <si>
    <t>KSA-1657</t>
  </si>
  <si>
    <t>Saudi Arabia</t>
  </si>
  <si>
    <t>Claudio TREVISO</t>
  </si>
  <si>
    <t>ITA-1536</t>
  </si>
  <si>
    <t>Italy</t>
  </si>
  <si>
    <t>Raihau CHIN</t>
  </si>
  <si>
    <t>FRA-1542</t>
  </si>
  <si>
    <t>Aurimas KLEMAS</t>
  </si>
  <si>
    <t>LTU-1510</t>
  </si>
  <si>
    <t>Lithuania</t>
  </si>
  <si>
    <t>Oleksandr LEVINCHUK</t>
  </si>
  <si>
    <t>UKR-1566</t>
  </si>
  <si>
    <t>Hermen DOUPASSOU</t>
  </si>
  <si>
    <t>GAB-1576</t>
  </si>
  <si>
    <t>Gabon</t>
  </si>
  <si>
    <t>Servet TAZEGUL</t>
  </si>
  <si>
    <t>TUR-1640</t>
  </si>
  <si>
    <t>Nikita KRIVEYCHENKO</t>
  </si>
  <si>
    <t>RUS-1829</t>
  </si>
  <si>
    <t>Jose FERNANDEZ REY</t>
  </si>
  <si>
    <t>ESP-1625</t>
  </si>
  <si>
    <t>Jong-hun WON</t>
  </si>
  <si>
    <t>KOR-1539</t>
  </si>
  <si>
    <t>Nickollas RIBEIRO</t>
  </si>
  <si>
    <t>BRA-1723</t>
  </si>
  <si>
    <t>Mikolaj SZAFERSKI</t>
  </si>
  <si>
    <t>POL-1605</t>
  </si>
  <si>
    <t>Musbah RAJAB</t>
  </si>
  <si>
    <t>LBA-1550</t>
  </si>
  <si>
    <t>Libya</t>
  </si>
  <si>
    <t>Seyed Mohammad RAFIEI</t>
  </si>
  <si>
    <t>IRI-10074</t>
  </si>
  <si>
    <t>Ben HAINES</t>
  </si>
  <si>
    <t>GBR-1538</t>
  </si>
  <si>
    <t>Hrvoje SEP</t>
  </si>
  <si>
    <t>CRO-1525</t>
  </si>
  <si>
    <t>Tj CURRY</t>
  </si>
  <si>
    <t>USA-7621</t>
  </si>
  <si>
    <t>Peter BABKA</t>
  </si>
  <si>
    <t>FPO-1588</t>
  </si>
  <si>
    <t>French Polynesia</t>
  </si>
  <si>
    <t>Ilyas BELLEILI</t>
  </si>
  <si>
    <t>ALG-1544</t>
  </si>
  <si>
    <t>Algeria</t>
  </si>
  <si>
    <t>Christian MCNEISH</t>
  </si>
  <si>
    <t>GBR-1900</t>
  </si>
  <si>
    <t>Daniel GRINBERG</t>
  </si>
  <si>
    <t>ISR-1571</t>
  </si>
  <si>
    <t>Israel</t>
  </si>
  <si>
    <t>Mohammed MELLOUK</t>
  </si>
  <si>
    <t>NED-1678</t>
  </si>
  <si>
    <t>Netherlands</t>
  </si>
  <si>
    <t>Gorame KARE</t>
  </si>
  <si>
    <t>SEN-1522</t>
  </si>
  <si>
    <t>Senegal</t>
  </si>
  <si>
    <t>Hamza EL BAROUD</t>
  </si>
  <si>
    <t>NED-1623</t>
  </si>
  <si>
    <t>Uladzislau STATKEVICH</t>
  </si>
  <si>
    <t>BLR-1523</t>
  </si>
  <si>
    <t>Belarus</t>
  </si>
  <si>
    <t>Anas ALADARBI</t>
  </si>
  <si>
    <t>JOR-1524</t>
  </si>
  <si>
    <t>Jordan</t>
  </si>
  <si>
    <t>Bryan MORALES</t>
  </si>
  <si>
    <t>CRC-1549</t>
  </si>
  <si>
    <t>Costa Rica</t>
  </si>
  <si>
    <t>Khalid HASSAN</t>
  </si>
  <si>
    <t>CAN-1898</t>
  </si>
  <si>
    <t>Fernando GARCIA</t>
  </si>
  <si>
    <t>ARG-1514</t>
  </si>
  <si>
    <t>Keven SAINT JEAN</t>
  </si>
  <si>
    <t>CAN-1814</t>
  </si>
  <si>
    <t>Jose COBAS</t>
  </si>
  <si>
    <t>CUB-1535</t>
  </si>
  <si>
    <t>Cuba</t>
  </si>
  <si>
    <t>Diego KRAUSE</t>
  </si>
  <si>
    <t>SUI-1584</t>
  </si>
  <si>
    <t>Switzerland</t>
  </si>
  <si>
    <t>Domen PIRC</t>
  </si>
  <si>
    <t>SLO-1530</t>
  </si>
  <si>
    <t>Slovenia</t>
  </si>
  <si>
    <t>Elvin MAMMADOV</t>
  </si>
  <si>
    <t>AZE-1520</t>
  </si>
  <si>
    <t>Piotr WOJTOWICZ</t>
  </si>
  <si>
    <t>POL-1661</t>
  </si>
  <si>
    <t>Ismael BOUZID SOUHILI</t>
  </si>
  <si>
    <t>FRA-1577</t>
  </si>
  <si>
    <t>David SAJKO</t>
  </si>
  <si>
    <t>SVK-1503</t>
  </si>
  <si>
    <t>Slovakia</t>
  </si>
  <si>
    <t>Jonatan RODRIGUEZ</t>
  </si>
  <si>
    <t>URU-1516</t>
  </si>
  <si>
    <t>Uruguay</t>
  </si>
  <si>
    <t>Georgios KAKOURIS</t>
  </si>
  <si>
    <t>CYP-1577</t>
  </si>
  <si>
    <t>Cyprus</t>
  </si>
  <si>
    <t>Travis WISSBROECKER</t>
  </si>
  <si>
    <t>USA-1686</t>
  </si>
  <si>
    <t>Elvis BARBOSA</t>
  </si>
  <si>
    <t>PUR-1558</t>
  </si>
  <si>
    <t>Puerto Rico</t>
  </si>
  <si>
    <t>Alon ELBOHER</t>
  </si>
  <si>
    <t>ISR-1506</t>
  </si>
  <si>
    <t>Thomas RUIZ</t>
  </si>
  <si>
    <t>MEX-1723</t>
  </si>
  <si>
    <t>Budimir KRIVOKUCA</t>
  </si>
  <si>
    <t>SRB-1608</t>
  </si>
  <si>
    <t>Alexey DENISENKO</t>
  </si>
  <si>
    <t>RUS-2276</t>
  </si>
  <si>
    <t>Francesco Seynghyun MAIANI</t>
  </si>
  <si>
    <t>SMR-1503</t>
  </si>
  <si>
    <t>San Marino</t>
  </si>
  <si>
    <t>Aleh SATSYK</t>
  </si>
  <si>
    <t>BLR-1529</t>
  </si>
  <si>
    <t>Muhammed YILDIZ</t>
  </si>
  <si>
    <t>TUR-1932</t>
  </si>
  <si>
    <t>Philipp TRZECIAK</t>
  </si>
  <si>
    <t>GER-2254</t>
  </si>
  <si>
    <t>Ruben NUÑEZ BESTEIRO</t>
  </si>
  <si>
    <t>ESP-1908</t>
  </si>
  <si>
    <t>Christos PILAVAKIS</t>
  </si>
  <si>
    <t>CYP-1515</t>
  </si>
  <si>
    <t>Nam Cheuk LEUNG</t>
  </si>
  <si>
    <t>HKG-1558</t>
  </si>
  <si>
    <t>Hong Kong</t>
  </si>
  <si>
    <t>Remuela TINIRAU</t>
  </si>
  <si>
    <t>FPO-1516</t>
  </si>
  <si>
    <t>Ousseynou DIOP</t>
  </si>
  <si>
    <t>SEN-1535</t>
  </si>
  <si>
    <t>Benjamin REIMEIR</t>
  </si>
  <si>
    <t>AUT-1514</t>
  </si>
  <si>
    <t>Austria</t>
  </si>
  <si>
    <t>Namaz HEYDAROV</t>
  </si>
  <si>
    <t>AZE-1611</t>
  </si>
  <si>
    <t>Nurlan MYRZABAYEV</t>
  </si>
  <si>
    <t>KAZ-1877</t>
  </si>
  <si>
    <t>Okan SIMSEK</t>
  </si>
  <si>
    <t>TUR-1836</t>
  </si>
  <si>
    <t>Manuel BELOQUI JIMENEZ</t>
  </si>
  <si>
    <t>ESP-1769</t>
  </si>
  <si>
    <t>Faical SAIDI</t>
  </si>
  <si>
    <t>MAR-1711</t>
  </si>
  <si>
    <t>Morocco</t>
  </si>
  <si>
    <t>Majd ASSFOUR</t>
  </si>
  <si>
    <t>JOR-1555</t>
  </si>
  <si>
    <t>Jose Antonio ROSILLO ATENCIA</t>
  </si>
  <si>
    <t>ESP-1706</t>
  </si>
  <si>
    <t>Ramon RUIZ DOMENECH</t>
  </si>
  <si>
    <t>ESP-1797</t>
  </si>
  <si>
    <t>Wilkin HEREDIA</t>
  </si>
  <si>
    <t>DOM-1527</t>
  </si>
  <si>
    <t>Dominican Republic</t>
  </si>
  <si>
    <t>Reno LEE</t>
  </si>
  <si>
    <t>USA-2195</t>
  </si>
  <si>
    <t>Marc DE TOMBE</t>
  </si>
  <si>
    <t>NED-1572</t>
  </si>
  <si>
    <t>Nir MORIAH</t>
  </si>
  <si>
    <t>USA-2463</t>
  </si>
  <si>
    <t>Chenouf ZAKARIA</t>
  </si>
  <si>
    <t>ALG-1507</t>
  </si>
  <si>
    <t>William RAMPEBA</t>
  </si>
  <si>
    <t>BOT-1512</t>
  </si>
  <si>
    <t>Botswana</t>
  </si>
  <si>
    <t>Yusup ANNAYEV</t>
  </si>
  <si>
    <t>TKM-1523</t>
  </si>
  <si>
    <t>Turkmenistan</t>
  </si>
  <si>
    <t>Jonathan PASCHALIS</t>
  </si>
  <si>
    <t>PNG-1545</t>
  </si>
  <si>
    <t>Papua New Guinea</t>
  </si>
  <si>
    <t>Fernando MONTENEGRO TOVAR</t>
  </si>
  <si>
    <t>BOL-2261</t>
  </si>
  <si>
    <t>Bolivia</t>
  </si>
  <si>
    <t>Eddtone LUMASAC</t>
  </si>
  <si>
    <t>PHI-1628</t>
  </si>
  <si>
    <t>Xian SILVA PAZOS</t>
  </si>
  <si>
    <t>ESP-1739</t>
  </si>
  <si>
    <t>Matthew GALLAGHER</t>
  </si>
  <si>
    <t>USA-2045</t>
  </si>
  <si>
    <t>Bojan ARBUTINA</t>
  </si>
  <si>
    <t>SRB-1538</t>
  </si>
  <si>
    <t>Roman ZAITEV</t>
  </si>
  <si>
    <t>MDA-1531</t>
  </si>
  <si>
    <t>Moldova</t>
  </si>
  <si>
    <t>Hamza ADNAN-KARIM</t>
  </si>
  <si>
    <t>GER-1880</t>
  </si>
  <si>
    <t>Shaksham KARKI</t>
  </si>
  <si>
    <t>NEP-1565</t>
  </si>
  <si>
    <t>Nepal</t>
  </si>
  <si>
    <t>Minh Cao HONG</t>
  </si>
  <si>
    <t>VIE-1632</t>
  </si>
  <si>
    <t>Vietnam</t>
  </si>
  <si>
    <t>Mario BECERRA</t>
  </si>
  <si>
    <t>CHI-1531</t>
  </si>
  <si>
    <t>Chile</t>
  </si>
  <si>
    <t>Rostand KIKI</t>
  </si>
  <si>
    <t>BEN-1504</t>
  </si>
  <si>
    <t>Benin</t>
  </si>
  <si>
    <t>Zabihullah DAWROOGHBIK</t>
  </si>
  <si>
    <t>AFG-1591</t>
  </si>
  <si>
    <t>Afghanistan</t>
  </si>
  <si>
    <t>Georgios RODITIS</t>
  </si>
  <si>
    <t>GRE-2040</t>
  </si>
  <si>
    <t>Funing LIU</t>
  </si>
  <si>
    <t>CHN-1800</t>
  </si>
  <si>
    <t>Young-geon SONG</t>
  </si>
  <si>
    <t>KOR-2336</t>
  </si>
  <si>
    <t>Aleksandr RIAKHOVSKII</t>
  </si>
  <si>
    <t>RUS-1895</t>
  </si>
  <si>
    <t>Magomed MAGOMEDOV</t>
  </si>
  <si>
    <t>RUS-1585</t>
  </si>
  <si>
    <t>Mitchell JACKSON</t>
  </si>
  <si>
    <t>AUS-9887</t>
  </si>
  <si>
    <t>Josyhenrique CRUZ</t>
  </si>
  <si>
    <t>BRA-1568</t>
  </si>
  <si>
    <t>Victor Julio ZEPEDA</t>
  </si>
  <si>
    <t>HON-1505</t>
  </si>
  <si>
    <t>Honduras</t>
  </si>
  <si>
    <t>Jonathan CARCELEN</t>
  </si>
  <si>
    <t>ECU-1625</t>
  </si>
  <si>
    <t>Ecuador</t>
  </si>
  <si>
    <t>Karol ROBAK</t>
  </si>
  <si>
    <t>POL-1529</t>
  </si>
  <si>
    <t>Christopher ILIESCO</t>
  </si>
  <si>
    <t>CAN-1614</t>
  </si>
  <si>
    <t>Michel SAMAHA</t>
  </si>
  <si>
    <t>LIB-1503</t>
  </si>
  <si>
    <t>Lebanon</t>
  </si>
  <si>
    <t>Imants KOPJEVS</t>
  </si>
  <si>
    <t>LAT-1507</t>
  </si>
  <si>
    <t>Latvia</t>
  </si>
  <si>
    <t>Boris LIESKOVSKY</t>
  </si>
  <si>
    <t>SVK-1502</t>
  </si>
  <si>
    <t>Aliaksei KUCHUR</t>
  </si>
  <si>
    <t>BLR-1634</t>
  </si>
  <si>
    <t>Rene LIZARRAGA</t>
  </si>
  <si>
    <t>MEX-1753</t>
  </si>
  <si>
    <t>Tsung Yeh YANG</t>
  </si>
  <si>
    <t>TPE-1799</t>
  </si>
  <si>
    <t>Chinese Taipei</t>
  </si>
  <si>
    <t>Philipp BELOV</t>
  </si>
  <si>
    <t>RUS-1765</t>
  </si>
  <si>
    <t>Almir TOKTONAZAROV</t>
  </si>
  <si>
    <t>KGZ-1508</t>
  </si>
  <si>
    <t>Kyrgyzstan</t>
  </si>
  <si>
    <t>Thanh Tuan NGUYEN</t>
  </si>
  <si>
    <t>VIE-1605</t>
  </si>
  <si>
    <t>- JASVANT</t>
  </si>
  <si>
    <t>IND-1633</t>
  </si>
  <si>
    <t>India</t>
  </si>
  <si>
    <t>Wardell SAMOTSHOZO</t>
  </si>
  <si>
    <t>USA-3810</t>
  </si>
  <si>
    <t>Sergei NEVERDINOV</t>
  </si>
  <si>
    <t>RUS-2529</t>
  </si>
  <si>
    <t>Mickael MUNIER</t>
  </si>
  <si>
    <t>FRA-1541</t>
  </si>
  <si>
    <t>Marek TRIEB</t>
  </si>
  <si>
    <t>CZE-1520</t>
  </si>
  <si>
    <t>Javier MEDINA</t>
  </si>
  <si>
    <t>VEN-1513</t>
  </si>
  <si>
    <t>Venezuela</t>
  </si>
  <si>
    <t>Segun OLUSHOLA</t>
  </si>
  <si>
    <t>NGR-1514</t>
  </si>
  <si>
    <t>Nigeria</t>
  </si>
  <si>
    <t>Wei Hsiang HSU</t>
  </si>
  <si>
    <t>TPE-1763</t>
  </si>
  <si>
    <t>Gokhan COSAR</t>
  </si>
  <si>
    <t>TUR-1648</t>
  </si>
  <si>
    <t>Simon REES</t>
  </si>
  <si>
    <t>GER-1773</t>
  </si>
  <si>
    <t>Andres BECEIRO</t>
  </si>
  <si>
    <t>MEX-108426</t>
  </si>
  <si>
    <t>Akbar AITAKHUNOV</t>
  </si>
  <si>
    <t>KGZ-1506</t>
  </si>
  <si>
    <t>Fabijan BRCIC</t>
  </si>
  <si>
    <t>CRO-1661</t>
  </si>
  <si>
    <t>Mahmoud ABDELHAFIZ</t>
  </si>
  <si>
    <t>EGY-1721</t>
  </si>
  <si>
    <t>Yasser KHECHAI</t>
  </si>
  <si>
    <t>FRA-2173</t>
  </si>
  <si>
    <t>Andreas TAUSCH</t>
  </si>
  <si>
    <t>GER-1803</t>
  </si>
  <si>
    <t>Kirill KAMALETDINOV</t>
  </si>
  <si>
    <t>RUS-2713</t>
  </si>
  <si>
    <t>Mateusz LEWALSKI</t>
  </si>
  <si>
    <t>POL-1702</t>
  </si>
  <si>
    <t>Seong-tae PARK</t>
  </si>
  <si>
    <t>KOR-2454</t>
  </si>
  <si>
    <t>Dmitriy ARTYUKHOV</t>
  </si>
  <si>
    <t>RUS-2516</t>
  </si>
  <si>
    <t>Il-jung SON</t>
  </si>
  <si>
    <t>KOR-2476</t>
  </si>
  <si>
    <t>Ho-hyun CHO</t>
  </si>
  <si>
    <t>KOR-4337</t>
  </si>
  <si>
    <t>Achraf MAHBOUBI</t>
  </si>
  <si>
    <t>MAR-2663</t>
  </si>
  <si>
    <t>Thomas HENLEY</t>
  </si>
  <si>
    <t>GBR-1826</t>
  </si>
  <si>
    <t>Aktan SABUOV</t>
  </si>
  <si>
    <t>KAZ-1626</t>
  </si>
  <si>
    <t>Yong-sik YOO</t>
  </si>
  <si>
    <t>KOR-2168</t>
  </si>
  <si>
    <t>Florian FURTNER</t>
  </si>
  <si>
    <t>AUT-1556</t>
  </si>
  <si>
    <t>Kristmundur GISLASON</t>
  </si>
  <si>
    <t>ISL-1504</t>
  </si>
  <si>
    <t>Iceland</t>
  </si>
  <si>
    <t>Amed SAMA</t>
  </si>
  <si>
    <t>GHA-1564</t>
  </si>
  <si>
    <t>Ghana</t>
  </si>
  <si>
    <t>Berkay AKYOL</t>
  </si>
  <si>
    <t>TUR-1849</t>
  </si>
  <si>
    <t>Xavier BOULDOIRES</t>
  </si>
  <si>
    <t>FRA-1982</t>
  </si>
  <si>
    <t>Abrorjon NURITDINOV</t>
  </si>
  <si>
    <t>UZB-1574</t>
  </si>
  <si>
    <t>Tin SOLENICKI</t>
  </si>
  <si>
    <t>CRO-1598</t>
  </si>
  <si>
    <t>Namoa SITAPA</t>
  </si>
  <si>
    <t>TGA-1507</t>
  </si>
  <si>
    <t>Tonga</t>
  </si>
  <si>
    <t>Thomas ROUBIO</t>
  </si>
  <si>
    <t>NCD-1524</t>
  </si>
  <si>
    <t>New Caledonia</t>
  </si>
  <si>
    <t>Nikola DJURDJEVIC</t>
  </si>
  <si>
    <t>SRB-1712</t>
  </si>
  <si>
    <t>Ioannis TSOKANOS</t>
  </si>
  <si>
    <t>GRE-2282</t>
  </si>
  <si>
    <t>Thomas AFONCZENKO</t>
  </si>
  <si>
    <t>AUS-1558</t>
  </si>
  <si>
    <t>Yoo-jin KIM</t>
  </si>
  <si>
    <t>KOR-1594</t>
  </si>
  <si>
    <t>Gianluca BATTISTI</t>
  </si>
  <si>
    <t>CAN-1628</t>
  </si>
  <si>
    <t>Samet GOKMEN</t>
  </si>
  <si>
    <t>TUR-1832</t>
  </si>
  <si>
    <t>Tilak BDR GURUNG</t>
  </si>
  <si>
    <t>BHU-1527</t>
  </si>
  <si>
    <t>Bhutan</t>
  </si>
  <si>
    <t>Ilyas BOUZOUF</t>
  </si>
  <si>
    <t>MAR-1871</t>
  </si>
  <si>
    <t>Mohd Rezaa BASIR</t>
  </si>
  <si>
    <t>AFG-1733</t>
  </si>
  <si>
    <t>Savio NZEYIMANA</t>
  </si>
  <si>
    <t>RWA-1505</t>
  </si>
  <si>
    <t>Rwanda</t>
  </si>
  <si>
    <t>Sean DAVIES</t>
  </si>
  <si>
    <t>CAN-1688</t>
  </si>
  <si>
    <t>Onur CALIK</t>
  </si>
  <si>
    <t>TUR-1892</t>
  </si>
  <si>
    <t>Jorge GONZALEZ</t>
  </si>
  <si>
    <t>AND-1501</t>
  </si>
  <si>
    <t>Andorra</t>
  </si>
  <si>
    <t>Edouard DOURDIN</t>
  </si>
  <si>
    <t>FRA-1774</t>
  </si>
  <si>
    <t>Kairat SARYMSAKOV</t>
  </si>
  <si>
    <t>KAZ-1515</t>
  </si>
  <si>
    <t>Alvaro RODRIGUEZ DE PABLO</t>
  </si>
  <si>
    <t>ESP-1661</t>
  </si>
  <si>
    <t>Ghenadii BITCO</t>
  </si>
  <si>
    <t>MDA-1545</t>
  </si>
  <si>
    <t>Davide SPINOSA</t>
  </si>
  <si>
    <t>ITA-1586</t>
  </si>
  <si>
    <t>ROU-1698</t>
  </si>
  <si>
    <t>Romania</t>
  </si>
  <si>
    <t>Mikalai YANUKOVICH</t>
  </si>
  <si>
    <t>BLR-1600</t>
  </si>
  <si>
    <t>Ilker TANRINIAN</t>
  </si>
  <si>
    <t>TUR-3828</t>
  </si>
  <si>
    <t>Hector ALVAREZ</t>
  </si>
  <si>
    <t>MEX-38165</t>
  </si>
  <si>
    <t>Yurii SAVENKO</t>
  </si>
  <si>
    <t>UKR-1605</t>
  </si>
  <si>
    <t>Soule DOUCARA</t>
  </si>
  <si>
    <t>FRA-1574</t>
  </si>
  <si>
    <t>Jesse CAMPBELL</t>
  </si>
  <si>
    <t>AUS-3803</t>
  </si>
  <si>
    <t>Patryk CHODNICKI</t>
  </si>
  <si>
    <t>POL-1635</t>
  </si>
  <si>
    <t>Raphael SALVAIL</t>
  </si>
  <si>
    <t>CAN-1631</t>
  </si>
  <si>
    <t>Min-joon KIM</t>
  </si>
  <si>
    <t>KOR-2208</t>
  </si>
  <si>
    <t>Kyriakos KONSTANTINIDIS</t>
  </si>
  <si>
    <t>GRE-1678</t>
  </si>
  <si>
    <t>Muhammet SARI</t>
  </si>
  <si>
    <t>TUR-1670</t>
  </si>
  <si>
    <t>Mohamed MAHER</t>
  </si>
  <si>
    <t>EGY-1716</t>
  </si>
  <si>
    <t>Liam VEZZANI</t>
  </si>
  <si>
    <t>ITA-2267</t>
  </si>
  <si>
    <t>Rimas MONTVIDAS</t>
  </si>
  <si>
    <t>LTU-1518</t>
  </si>
  <si>
    <t>Se-wook JANG</t>
  </si>
  <si>
    <t>KOR-1511</t>
  </si>
  <si>
    <t>Corey VEENSTRA</t>
  </si>
  <si>
    <t>USA-8038</t>
  </si>
  <si>
    <t>Hama ALZOUMA</t>
  </si>
  <si>
    <t>NIG-1501</t>
  </si>
  <si>
    <t>Niger</t>
  </si>
  <si>
    <t>Divijan Martin KELAVA</t>
  </si>
  <si>
    <t>CRO-1666</t>
  </si>
  <si>
    <t>Nurkanat KOZHAKHMET</t>
  </si>
  <si>
    <t>KAZ-1686</t>
  </si>
  <si>
    <t>Matthew STEVENS</t>
  </si>
  <si>
    <t>AUS-3062</t>
  </si>
  <si>
    <t>Igor GLISIN</t>
  </si>
  <si>
    <t>SRB-1542</t>
  </si>
  <si>
    <t>Rafael GARCIA</t>
  </si>
  <si>
    <t>BRA-1623</t>
  </si>
  <si>
    <t>Ba-ruem LEE</t>
  </si>
  <si>
    <t>KOR-2123</t>
  </si>
  <si>
    <t>Samuel NORTHEY</t>
  </si>
  <si>
    <t>AUS-6185</t>
  </si>
  <si>
    <t>Ahmed SAAD</t>
  </si>
  <si>
    <t>QAT-1521</t>
  </si>
  <si>
    <t>Engin Can EMEN</t>
  </si>
  <si>
    <t>TUR-4446</t>
  </si>
  <si>
    <t>Raman MUSHURUI</t>
  </si>
  <si>
    <t>BLR-1546</t>
  </si>
  <si>
    <t>Ethienne BRUNET</t>
  </si>
  <si>
    <t>CAN-1662</t>
  </si>
  <si>
    <t>Radouane BENGUALOU</t>
  </si>
  <si>
    <t>BEL-1630</t>
  </si>
  <si>
    <t>Gianluca BARBARA</t>
  </si>
  <si>
    <t>MLT-1004</t>
  </si>
  <si>
    <t>Malta</t>
  </si>
  <si>
    <t>Tsz Wing YEUNG</t>
  </si>
  <si>
    <t>HKG-1507</t>
  </si>
  <si>
    <t>Adonis QUNAJ</t>
  </si>
  <si>
    <t>GER-2571</t>
  </si>
  <si>
    <t>Joseph RODRIGUEZ</t>
  </si>
  <si>
    <t>USA-1656</t>
  </si>
  <si>
    <t>Johannes LETSIETSA</t>
  </si>
  <si>
    <t>LES-1512</t>
  </si>
  <si>
    <t>Lesotho</t>
  </si>
  <si>
    <t>Mostafa MOHAMED</t>
  </si>
  <si>
    <t>SUD-1555</t>
  </si>
  <si>
    <t>Sudan</t>
  </si>
  <si>
    <t>Temesgen GORGE</t>
  </si>
  <si>
    <t>ETH-1532</t>
  </si>
  <si>
    <t>Ethiopia</t>
  </si>
  <si>
    <t>Jamie Lee HAYMAN</t>
  </si>
  <si>
    <t>GBR-1781</t>
  </si>
  <si>
    <t>Fares AL TAYER</t>
  </si>
  <si>
    <t>UAE-1503</t>
  </si>
  <si>
    <t>United Arab Emirates</t>
  </si>
  <si>
    <t>Maksim BARANOVSKIY</t>
  </si>
  <si>
    <t>RUS-1580</t>
  </si>
  <si>
    <t>Pedro HAAG</t>
  </si>
  <si>
    <t>BRA-1874</t>
  </si>
  <si>
    <t>Abel Enrique BERDUGO HERRERA</t>
  </si>
  <si>
    <t>COL-1820</t>
  </si>
  <si>
    <t>Suwaid AL-WAHAIBI</t>
  </si>
  <si>
    <t>OMA-1535</t>
  </si>
  <si>
    <t>Oman</t>
  </si>
  <si>
    <t>Hussein TARABAIN</t>
  </si>
  <si>
    <t>BRA-1885</t>
  </si>
  <si>
    <t>Eva JENEI</t>
  </si>
  <si>
    <t>USA-5001</t>
  </si>
  <si>
    <t>Luis JIMENEZ</t>
  </si>
  <si>
    <t>CRC-1601</t>
  </si>
  <si>
    <t>Ruslan BIKMUKHAMETOV</t>
  </si>
  <si>
    <t>RUS-2634</t>
  </si>
  <si>
    <t>Soehil GHASSEMI SHUAKI</t>
  </si>
  <si>
    <t>ITA-1695</t>
  </si>
  <si>
    <t>Mahmoud SAID</t>
  </si>
  <si>
    <t>EGY-1547</t>
  </si>
  <si>
    <t>Junior WORA</t>
  </si>
  <si>
    <t>GAB-1549</t>
  </si>
  <si>
    <t>Nawaf Ali A AL MUDAWI</t>
  </si>
  <si>
    <t>KSA-1542</t>
  </si>
  <si>
    <t>Danny BREWER</t>
  </si>
  <si>
    <t>GBR-1782</t>
  </si>
  <si>
    <t>Luca CALZOLARI</t>
  </si>
  <si>
    <t>ITA-1731</t>
  </si>
  <si>
    <t>Sultan KALIBEKULY</t>
  </si>
  <si>
    <t>KAZ-1705</t>
  </si>
  <si>
    <t>Andrew SNOW</t>
  </si>
  <si>
    <t>USA-1620</t>
  </si>
  <si>
    <t>Ibraheim MOUNIR</t>
  </si>
  <si>
    <t>EGY-2002</t>
  </si>
  <si>
    <t>Jabir ALALI</t>
  </si>
  <si>
    <t>UAE-1509</t>
  </si>
  <si>
    <t>Aidyn KAPASSOV</t>
  </si>
  <si>
    <t>KAZ-1643</t>
  </si>
  <si>
    <t>MEX-108390</t>
  </si>
  <si>
    <t>Eran GILEAD</t>
  </si>
  <si>
    <t>ISR-1540</t>
  </si>
  <si>
    <t>Ruben MARTINEZ GARCIA</t>
  </si>
  <si>
    <t>ESP-1738</t>
  </si>
  <si>
    <t>Jostein HAUGE</t>
  </si>
  <si>
    <t>NOR-1597</t>
  </si>
  <si>
    <t>Khayyam NAGHIYEV</t>
  </si>
  <si>
    <t>AZE-1934</t>
  </si>
  <si>
    <t>Ebraheim ALABDOULI</t>
  </si>
  <si>
    <t>UAE-2143</t>
  </si>
  <si>
    <t>Bendik OYAN</t>
  </si>
  <si>
    <t>NOR-1621</t>
  </si>
  <si>
    <t>Arman NUKESHTAYEV</t>
  </si>
  <si>
    <t>KAZ-1675</t>
  </si>
  <si>
    <t>Ian HERRING</t>
  </si>
  <si>
    <t>USA-3364</t>
  </si>
  <si>
    <t>Charles SCHAUMANN</t>
  </si>
  <si>
    <t>USA-6476</t>
  </si>
  <si>
    <t>Igor KOZINA</t>
  </si>
  <si>
    <t>CRO-2004</t>
  </si>
  <si>
    <t>Yul-heon KIM</t>
  </si>
  <si>
    <t>KOR-2752</t>
  </si>
  <si>
    <t>Abdullah EID</t>
  </si>
  <si>
    <t>USA-4662</t>
  </si>
  <si>
    <t>Jouni LAHTINEN</t>
  </si>
  <si>
    <t>FIN-1546</t>
  </si>
  <si>
    <t>Finland</t>
  </si>
  <si>
    <t>Bong-su KIM</t>
  </si>
  <si>
    <t>KOR-2226</t>
  </si>
  <si>
    <t>Mehmet KESGIN</t>
  </si>
  <si>
    <t>TUR-6989</t>
  </si>
  <si>
    <t>Doguhan OZTURK</t>
  </si>
  <si>
    <t>TUR-1889</t>
  </si>
  <si>
    <t>Hasanein KHAFAJI</t>
  </si>
  <si>
    <t>IRQ-2095</t>
  </si>
  <si>
    <t>Iraq</t>
  </si>
  <si>
    <t>Anton TYMOFIYENKO</t>
  </si>
  <si>
    <t>UKR-1608</t>
  </si>
  <si>
    <t>Hryhorii HUSAROV</t>
  </si>
  <si>
    <t>UKR-1578</t>
  </si>
  <si>
    <t>Guang Shuai WANG</t>
  </si>
  <si>
    <t>CHN-1520</t>
  </si>
  <si>
    <t>Mohammad MTOUR</t>
  </si>
  <si>
    <t>PLE-2039</t>
  </si>
  <si>
    <t>Palestine</t>
  </si>
  <si>
    <t>Luka SKENDER</t>
  </si>
  <si>
    <t>CRO-2059</t>
  </si>
  <si>
    <t>Aleksandar RADOJKOVIC</t>
  </si>
  <si>
    <t>AUT-1648</t>
  </si>
  <si>
    <t>Ryan HOFSTATTER</t>
  </si>
  <si>
    <t>CAN-2198</t>
  </si>
  <si>
    <t>Matthew WEST</t>
  </si>
  <si>
    <t>CAN-1847</t>
  </si>
  <si>
    <t>Miras MEDELKHAN</t>
  </si>
  <si>
    <t>KAZ-1597</t>
  </si>
  <si>
    <t>Vladislav ARVENTII</t>
  </si>
  <si>
    <t>MDA-1508</t>
  </si>
  <si>
    <t>Cameron TAYLOR</t>
  </si>
  <si>
    <t>AUS-8926</t>
  </si>
  <si>
    <t>Vladan CIRJAKOVIC</t>
  </si>
  <si>
    <t>SRB-1656</t>
  </si>
  <si>
    <t>Jens LEEWEN</t>
  </si>
  <si>
    <t>GER-1742</t>
  </si>
  <si>
    <t>Uladzislau HALIZIN</t>
  </si>
  <si>
    <t>BLR-1602</t>
  </si>
  <si>
    <t>Atabek ORYNBAYEV</t>
  </si>
  <si>
    <t>KAZ-1894</t>
  </si>
  <si>
    <t>Da-young JUNG</t>
  </si>
  <si>
    <t>KOR-3181</t>
  </si>
  <si>
    <t>Panfeng ZHAO</t>
  </si>
  <si>
    <t>CHN-1761</t>
  </si>
  <si>
    <t>Cheng-hao CHANG</t>
  </si>
  <si>
    <t>TPE-1864</t>
  </si>
  <si>
    <t>Shlomo SHAZO</t>
  </si>
  <si>
    <t>ISR-1545</t>
  </si>
  <si>
    <t>Argyrios DIAFAS</t>
  </si>
  <si>
    <t>GRE-2958</t>
  </si>
  <si>
    <t>Marko RADOVANOVIC</t>
  </si>
  <si>
    <t>SRB-1586</t>
  </si>
  <si>
    <t>Gwang-hoon NOH</t>
  </si>
  <si>
    <t>KOR-2675</t>
  </si>
  <si>
    <t>Ho-jin LEE</t>
  </si>
  <si>
    <t>KOR-2631</t>
  </si>
  <si>
    <t>Zachary STOKER</t>
  </si>
  <si>
    <t>USA-1768</t>
  </si>
  <si>
    <t>Min-gyun JO</t>
  </si>
  <si>
    <t>KOR-2839</t>
  </si>
  <si>
    <t>Magomed NIMATULAEV</t>
  </si>
  <si>
    <t>RUS-4278</t>
  </si>
  <si>
    <t>Luis VENEGAS</t>
  </si>
  <si>
    <t>CHI-1721</t>
  </si>
  <si>
    <t>Andrei IANAEV</t>
  </si>
  <si>
    <t>RUS-4581</t>
  </si>
  <si>
    <t>Hasan Can LAZOGLU</t>
  </si>
  <si>
    <t>TUR-6186</t>
  </si>
  <si>
    <t>One-bok KANG</t>
  </si>
  <si>
    <t>KOR-5149</t>
  </si>
  <si>
    <t>Nicolas WIRTH</t>
  </si>
  <si>
    <t>ECU-1650</t>
  </si>
  <si>
    <t>Sahin CELEBI</t>
  </si>
  <si>
    <t>TUR-4230</t>
  </si>
  <si>
    <t>Sergei ROMANOV</t>
  </si>
  <si>
    <t>RUS-5010</t>
  </si>
  <si>
    <t>Bruno Castro SILVA</t>
  </si>
  <si>
    <t>BRA-2691</t>
  </si>
  <si>
    <t>Khalid DAOUDI</t>
  </si>
  <si>
    <t>MAR-2725</t>
  </si>
  <si>
    <t>Amirhossein SASAN</t>
  </si>
  <si>
    <t>IRI-14723</t>
  </si>
  <si>
    <t>David MIRANDA</t>
  </si>
  <si>
    <t>PUR-1583</t>
  </si>
  <si>
    <t>Karim AMR-KHAIRY</t>
  </si>
  <si>
    <t>EGY-1569</t>
  </si>
  <si>
    <t>Vithu UTHAYASINGHAM</t>
  </si>
  <si>
    <t>NOR-1641</t>
  </si>
  <si>
    <t>Alexander KARMATSKIKH</t>
  </si>
  <si>
    <t>RUS-2015</t>
  </si>
  <si>
    <t>Stojan RABIJAC</t>
  </si>
  <si>
    <t>SRB-1521</t>
  </si>
  <si>
    <t>Brian PEGNO</t>
  </si>
  <si>
    <t>USA-5289</t>
  </si>
  <si>
    <t>Valerii MYKHAILOVSKYI</t>
  </si>
  <si>
    <t>UKR-1696</t>
  </si>
  <si>
    <t>Jose Luis CRUZ NADAL</t>
  </si>
  <si>
    <t>ESP-1564</t>
  </si>
  <si>
    <t>Yu Cheng LO</t>
  </si>
  <si>
    <t>TPE-1806</t>
  </si>
  <si>
    <t>Husein MAULADDAWILAH</t>
  </si>
  <si>
    <t>INA-300295</t>
  </si>
  <si>
    <t>Indonesia</t>
  </si>
  <si>
    <t>Hakan KAVURAT</t>
  </si>
  <si>
    <t>TUR-1897</t>
  </si>
  <si>
    <t>Darrell WOODARD</t>
  </si>
  <si>
    <t>USA-1793</t>
  </si>
  <si>
    <t>Junio SOUSA</t>
  </si>
  <si>
    <t>BRA-1832</t>
  </si>
  <si>
    <t>Jensen ISHIDA</t>
  </si>
  <si>
    <t>USA-1602</t>
  </si>
  <si>
    <t>Nikolai MARTYNOV</t>
  </si>
  <si>
    <t>RUS-1947</t>
  </si>
  <si>
    <t>Ivan SCALA</t>
  </si>
  <si>
    <t>ITA-1579</t>
  </si>
  <si>
    <t>Alek DADAEV</t>
  </si>
  <si>
    <t>RUS-3066</t>
  </si>
  <si>
    <t>Hamza KOUBIA</t>
  </si>
  <si>
    <t>NED-1800</t>
  </si>
  <si>
    <t>Nico GUENTNER</t>
  </si>
  <si>
    <t>GER-1543</t>
  </si>
  <si>
    <t>Bastian MUÑOZ</t>
  </si>
  <si>
    <t>CHI-1706</t>
  </si>
  <si>
    <t>Daniel DOSTAL</t>
  </si>
  <si>
    <t>CZE-1546</t>
  </si>
  <si>
    <t>Luka LOZINA</t>
  </si>
  <si>
    <t>CRO-1718</t>
  </si>
  <si>
    <t>Idulio ISLAS</t>
  </si>
  <si>
    <t>MEX-1553</t>
  </si>
  <si>
    <t>Sohwon KIM</t>
  </si>
  <si>
    <t>USA-1713</t>
  </si>
  <si>
    <t>Farzad ZOLGHADRI</t>
  </si>
  <si>
    <t>IRI-4667</t>
  </si>
  <si>
    <t>Joo-seong LEE</t>
  </si>
  <si>
    <t>KOR-1692</t>
  </si>
  <si>
    <t>Sami Sultan A ALKHAIBARI</t>
  </si>
  <si>
    <t>KSA-1527</t>
  </si>
  <si>
    <t>Sultan ALMASALIKHI</t>
  </si>
  <si>
    <t>KSA-1627</t>
  </si>
  <si>
    <t>Abdullah HASAN</t>
  </si>
  <si>
    <t>KUW-1514</t>
  </si>
  <si>
    <t>Kuwait</t>
  </si>
  <si>
    <t>Aleksey PISKLOV</t>
  </si>
  <si>
    <t>RUS-2181</t>
  </si>
  <si>
    <t>Mirza ZENKIC</t>
  </si>
  <si>
    <t>AUT-1714</t>
  </si>
  <si>
    <t>Abdelrahman ABOUZAID</t>
  </si>
  <si>
    <t>QAT-1604</t>
  </si>
  <si>
    <t>Nuramin WARE</t>
  </si>
  <si>
    <t>QAT-1631</t>
  </si>
  <si>
    <t>Ridvan AKIN</t>
  </si>
  <si>
    <t>TUR-1835</t>
  </si>
  <si>
    <t>Dean SARCEVIC</t>
  </si>
  <si>
    <t>CRO-1599</t>
  </si>
  <si>
    <t>Cory HILL</t>
  </si>
  <si>
    <t>USA-1677</t>
  </si>
  <si>
    <t>Eitan TOUATI</t>
  </si>
  <si>
    <t>ISR-1618</t>
  </si>
  <si>
    <t>Tiago GOMES</t>
  </si>
  <si>
    <t>POR-1570</t>
  </si>
  <si>
    <t>Ruebyn RICHARDS</t>
  </si>
  <si>
    <t>GBR-1509</t>
  </si>
  <si>
    <t>Eduard DREWLAU</t>
  </si>
  <si>
    <t>GER-1853</t>
  </si>
  <si>
    <t>Joni ALLES</t>
  </si>
  <si>
    <t>BEL-1568</t>
  </si>
  <si>
    <t>Marius KIRKERUD</t>
  </si>
  <si>
    <t>NOR-1603</t>
  </si>
  <si>
    <t>Kostadin GEORGIEVSKI</t>
  </si>
  <si>
    <t>MKD-1540</t>
  </si>
  <si>
    <t>Macedonia, FYROM</t>
  </si>
  <si>
    <t>Enishan ÖZAD</t>
  </si>
  <si>
    <t>GER-3337</t>
  </si>
  <si>
    <t>Daniel TIMOTEO</t>
  </si>
  <si>
    <t>LUX-1529</t>
  </si>
  <si>
    <t>Luxembourg</t>
  </si>
  <si>
    <t>Dimitrios KONSTANTATOS</t>
  </si>
  <si>
    <t>GRE-2143</t>
  </si>
  <si>
    <t>Saeed SAEEDIZAND</t>
  </si>
  <si>
    <t>GER-3386</t>
  </si>
  <si>
    <t>Attilio Fabio VENTOLA</t>
  </si>
  <si>
    <t>ITA-2190</t>
  </si>
  <si>
    <t>Gleb ZAHAROV</t>
  </si>
  <si>
    <t>RUS-2195</t>
  </si>
  <si>
    <t>Leo KATIC</t>
  </si>
  <si>
    <t>CRO-2142</t>
  </si>
  <si>
    <t>Tuna AKSU</t>
  </si>
  <si>
    <t>GER-2202</t>
  </si>
  <si>
    <t>Brandon CURRY</t>
  </si>
  <si>
    <t>USA-2670</t>
  </si>
  <si>
    <t>Nikola DEVIC</t>
  </si>
  <si>
    <t>SRB-1578</t>
  </si>
  <si>
    <t>Alfred RYDAHL</t>
  </si>
  <si>
    <t>DEN-1525</t>
  </si>
  <si>
    <t>Denmark</t>
  </si>
  <si>
    <t>Sergio LIZANO FERNANDEZ</t>
  </si>
  <si>
    <t>ESP-2142</t>
  </si>
  <si>
    <t>Abdussamat LES</t>
  </si>
  <si>
    <t>KAZ-1679</t>
  </si>
  <si>
    <t>Ivan MOROZOV</t>
  </si>
  <si>
    <t>RUS-2812</t>
  </si>
  <si>
    <t>Mohamed SALEH</t>
  </si>
  <si>
    <t>EGY-1596</t>
  </si>
  <si>
    <t>Farzad ABDOLLAHI</t>
  </si>
  <si>
    <t>IRI-8147</t>
  </si>
  <si>
    <t>Jongbin SEO</t>
  </si>
  <si>
    <t>KOR-1987</t>
  </si>
  <si>
    <t>Trung Duc PHAN</t>
  </si>
  <si>
    <t>VIE-1595</t>
  </si>
  <si>
    <t>Saeed ALMAS</t>
  </si>
  <si>
    <t>UAE-1526</t>
  </si>
  <si>
    <t>Ho-hyun JO</t>
  </si>
  <si>
    <t>KOR-3356</t>
  </si>
  <si>
    <t>Quinton BEACH</t>
  </si>
  <si>
    <t>USA-5818</t>
  </si>
  <si>
    <t>Eisa MOZHDEH JOUYBARI</t>
  </si>
  <si>
    <t>AUS-101894</t>
  </si>
  <si>
    <t>Santos AKHILELE</t>
  </si>
  <si>
    <t>NGR-1566</t>
  </si>
  <si>
    <t>Anwar AL-AISARI</t>
  </si>
  <si>
    <t>OMA-1533</t>
  </si>
  <si>
    <t>Christos KARKASINAS</t>
  </si>
  <si>
    <t>GRE-2051</t>
  </si>
  <si>
    <t>Matheus BORGES</t>
  </si>
  <si>
    <t>BRA-2634</t>
  </si>
  <si>
    <t>Vladislav PRILUTCHI</t>
  </si>
  <si>
    <t>MDA-1533</t>
  </si>
  <si>
    <t>A. Mehmet EVEZ</t>
  </si>
  <si>
    <t>TUR-1797</t>
  </si>
  <si>
    <t>Burakhan AYDEMIR</t>
  </si>
  <si>
    <t>TUR-1850</t>
  </si>
  <si>
    <t>Jordon PURCHASE</t>
  </si>
  <si>
    <t>AUS-8959</t>
  </si>
  <si>
    <t>Muhammad FAHEEM</t>
  </si>
  <si>
    <t>PAK-1557</t>
  </si>
  <si>
    <t>Pakistan</t>
  </si>
  <si>
    <t>Luis CORTES</t>
  </si>
  <si>
    <t>MEX-104785</t>
  </si>
  <si>
    <t>Gerardo VAZQUEZ</t>
  </si>
  <si>
    <t>PUR-1593</t>
  </si>
  <si>
    <t>Shelton KLAS</t>
  </si>
  <si>
    <t>NED-1809</t>
  </si>
  <si>
    <t>Daniela PRIETO BELTRAN</t>
  </si>
  <si>
    <t>COL-1767</t>
  </si>
  <si>
    <t>Maksims REVUNOVS</t>
  </si>
  <si>
    <t>LAT-1525</t>
  </si>
  <si>
    <t>Brandon MONTOYA BALTODANO</t>
  </si>
  <si>
    <t>CRC-1983</t>
  </si>
  <si>
    <t>Ahmad BARHOUM</t>
  </si>
  <si>
    <t>ISR-1878</t>
  </si>
  <si>
    <t>Muhammad ZUBAIR</t>
  </si>
  <si>
    <t>PAK-2068</t>
  </si>
  <si>
    <t>Ibrahim ISMAIL</t>
  </si>
  <si>
    <t>JOR-1718</t>
  </si>
  <si>
    <t>Daniel JANYCKYJ</t>
  </si>
  <si>
    <t>AUS-10333</t>
  </si>
  <si>
    <t>Luis HERNANDEZ</t>
  </si>
  <si>
    <t>CRC-1565</t>
  </si>
  <si>
    <t>Juan Luis ONIEVA ZAFRA</t>
  </si>
  <si>
    <t>ESP-1867</t>
  </si>
  <si>
    <t>Dashqin HAJIYEV</t>
  </si>
  <si>
    <t>AZE-1658</t>
  </si>
  <si>
    <t>Mousa AL-KWALDEH</t>
  </si>
  <si>
    <t>JOR-1657</t>
  </si>
  <si>
    <t>Bogdan PETRENKO</t>
  </si>
  <si>
    <t>RUS-1919</t>
  </si>
  <si>
    <t>Sergey VARDAZARYAN</t>
  </si>
  <si>
    <t>ARM-1532</t>
  </si>
  <si>
    <t>Armenia</t>
  </si>
  <si>
    <t>Kevin Mauricio DIAZ NARANJO</t>
  </si>
  <si>
    <t>MEX-2061</t>
  </si>
  <si>
    <t>Sergey KARNUTA</t>
  </si>
  <si>
    <t>RUS-2512</t>
  </si>
  <si>
    <t>Matthew STEWART</t>
  </si>
  <si>
    <t>CAN-1586</t>
  </si>
  <si>
    <t>Ibragim MEKHTIEV</t>
  </si>
  <si>
    <t>RUS-1513</t>
  </si>
  <si>
    <t>Gennady SHESTAKOV</t>
  </si>
  <si>
    <t>RUS-2888</t>
  </si>
  <si>
    <t>Rati CHANGELIIA</t>
  </si>
  <si>
    <t>RUS-2460</t>
  </si>
  <si>
    <t>Oscar JUAREZ</t>
  </si>
  <si>
    <t>MEX-131896</t>
  </si>
  <si>
    <t>Gabriel Orn GRETARSSON</t>
  </si>
  <si>
    <t>ISL-1570</t>
  </si>
  <si>
    <t>João SILVA</t>
  </si>
  <si>
    <t>BRA-1987</t>
  </si>
  <si>
    <t>Adama CAYENNE</t>
  </si>
  <si>
    <t>CAN-6492</t>
  </si>
  <si>
    <t>Kai CAYENNE</t>
  </si>
  <si>
    <t>CAN-6493</t>
  </si>
  <si>
    <t>Sagyndyk TULEUKHANOV</t>
  </si>
  <si>
    <t>KAZ-1882</t>
  </si>
  <si>
    <t>Rolandi UGREKHELIDZE</t>
  </si>
  <si>
    <t>RUS-3575</t>
  </si>
  <si>
    <t>Kwang-jin CHOI</t>
  </si>
  <si>
    <t>KOR-5105</t>
  </si>
  <si>
    <t>Qinghong JIANG</t>
  </si>
  <si>
    <t>CHN-2105</t>
  </si>
  <si>
    <t>Alejandro GONZALEZ</t>
  </si>
  <si>
    <t>PUR-2489</t>
  </si>
  <si>
    <t>Nassim ANCHARAD</t>
  </si>
  <si>
    <t>NED-1947</t>
  </si>
  <si>
    <t>Hamza AL KHARAB</t>
  </si>
  <si>
    <t>MAR-1958</t>
  </si>
  <si>
    <t>Yun-ho KIM</t>
  </si>
  <si>
    <t>KOR-3201</t>
  </si>
  <si>
    <t>Mustafa Nasser Hussein AL-ASADI</t>
  </si>
  <si>
    <t>IRQ-2171</t>
  </si>
  <si>
    <t>Islam Gunbey BACAKSIZ</t>
  </si>
  <si>
    <t>TUR-6988</t>
  </si>
  <si>
    <t>Idrissa BOUHACAR</t>
  </si>
  <si>
    <t>NIG-1585</t>
  </si>
  <si>
    <t>Mohammed Jabbar Rashid RASHID</t>
  </si>
  <si>
    <t>IRQ-2228</t>
  </si>
  <si>
    <t>Seung-chan RYU</t>
  </si>
  <si>
    <t>KOR-5429</t>
  </si>
  <si>
    <t>Cong GUO</t>
  </si>
  <si>
    <t>CHN-2100</t>
  </si>
  <si>
    <t>Tu-wei HSU</t>
  </si>
  <si>
    <t>TPE-2476</t>
  </si>
  <si>
    <t>Gyu-tae LEE</t>
  </si>
  <si>
    <t>KOR-4790</t>
  </si>
  <si>
    <t>Dae-yong KIM</t>
  </si>
  <si>
    <t>KOR-4398</t>
  </si>
  <si>
    <t>Timur MAGOMEDOV</t>
  </si>
  <si>
    <t>RUS-4877</t>
  </si>
  <si>
    <t>Eray Ilhan AKBULUT</t>
  </si>
  <si>
    <t>TUR-2137</t>
  </si>
  <si>
    <t>Aykut KEMAHLI</t>
  </si>
  <si>
    <t>TUR-2171</t>
  </si>
  <si>
    <t>Pablo AMENGUAL TARONGI</t>
  </si>
  <si>
    <t>ESP-1809</t>
  </si>
  <si>
    <t>Christos KONTOS</t>
  </si>
  <si>
    <t>GRE-2556</t>
  </si>
  <si>
    <t>Fran REZAR</t>
  </si>
  <si>
    <t>CRO-1840</t>
  </si>
  <si>
    <t>Malik BEKHTAOUI</t>
  </si>
  <si>
    <t>CAN-8387</t>
  </si>
  <si>
    <t>Hernan PIÑERES CANTILLO</t>
  </si>
  <si>
    <t>COL-1697</t>
  </si>
  <si>
    <t>Amir EL WESLATI</t>
  </si>
  <si>
    <t>TUN-1535</t>
  </si>
  <si>
    <t>Jose ESTUPINAN</t>
  </si>
  <si>
    <t>COL-1570</t>
  </si>
  <si>
    <t>Yi Min YU</t>
  </si>
  <si>
    <t>CHN-1760</t>
  </si>
  <si>
    <t>Vahagn AGHEKYAN</t>
  </si>
  <si>
    <t>ARM-1542</t>
  </si>
  <si>
    <t>Brandon CYR GAUTHIER</t>
  </si>
  <si>
    <t>CAN-1539</t>
  </si>
  <si>
    <t>Viktor KAZINCZY</t>
  </si>
  <si>
    <t>HUN-1510</t>
  </si>
  <si>
    <t>Hungary</t>
  </si>
  <si>
    <t>Rene VOGLAR</t>
  </si>
  <si>
    <t>SLO-1553</t>
  </si>
  <si>
    <t>Ajub MANTAEV</t>
  </si>
  <si>
    <t>GER-2236</t>
  </si>
  <si>
    <t>Adrian FILIPEK</t>
  </si>
  <si>
    <t>POL-1555</t>
  </si>
  <si>
    <t>Ahmed Mefdhi M ALANAZI</t>
  </si>
  <si>
    <t>KSA-1522</t>
  </si>
  <si>
    <t>Arber AZEMI</t>
  </si>
  <si>
    <t>SWE-1589</t>
  </si>
  <si>
    <t>Sweden</t>
  </si>
  <si>
    <t>Ahmed EL FOUNTI</t>
  </si>
  <si>
    <t>ESP-2146</t>
  </si>
  <si>
    <t>Ali AL HASHMI</t>
  </si>
  <si>
    <t>OMA-1599</t>
  </si>
  <si>
    <t>Pablo MURDOCH</t>
  </si>
  <si>
    <t>ARG-1796</t>
  </si>
  <si>
    <t>Rafael BARBOSA</t>
  </si>
  <si>
    <t>BRA-2081</t>
  </si>
  <si>
    <t>Tormod DAVIS</t>
  </si>
  <si>
    <t>GBR-2325</t>
  </si>
  <si>
    <t>Vladimir NIKITIN</t>
  </si>
  <si>
    <t>RUS-2596</t>
  </si>
  <si>
    <t>Diego ARMENTA</t>
  </si>
  <si>
    <t>ARG-1622</t>
  </si>
  <si>
    <t>Armagan YARDIMCI</t>
  </si>
  <si>
    <t>TUR-2055</t>
  </si>
  <si>
    <t>Mehmet Emre TASCI</t>
  </si>
  <si>
    <t>TUR-2080</t>
  </si>
  <si>
    <t>Chul-min PARK</t>
  </si>
  <si>
    <t>KOR-2326</t>
  </si>
  <si>
    <t>Gustavo NOAH</t>
  </si>
  <si>
    <t>USA-1715</t>
  </si>
  <si>
    <t>Francois DJETOU</t>
  </si>
  <si>
    <t>CAN-1969</t>
  </si>
  <si>
    <t>Jang-soo PARK</t>
  </si>
  <si>
    <t>KOR-2883</t>
  </si>
  <si>
    <t>Carlo Mikael Varias ROXAS</t>
  </si>
  <si>
    <t>USA-7024</t>
  </si>
  <si>
    <t>Dondrell Jr BROWN</t>
  </si>
  <si>
    <t>USA-7339</t>
  </si>
  <si>
    <t>Kelzang PHUNTSHO</t>
  </si>
  <si>
    <t>BHU-1532</t>
  </si>
  <si>
    <t>Luis ARELLANO</t>
  </si>
  <si>
    <t>VEN-1600</t>
  </si>
  <si>
    <t>Mohamed KOUMA</t>
  </si>
  <si>
    <t>MLI-1631</t>
  </si>
  <si>
    <t>Merson NARCISSE</t>
  </si>
  <si>
    <t>USA-6711</t>
  </si>
  <si>
    <t>Ke REN</t>
  </si>
  <si>
    <t>CHN-2024</t>
  </si>
  <si>
    <t>Mark WARBURTON</t>
  </si>
  <si>
    <t>CAN-1578</t>
  </si>
  <si>
    <t>Eduardo LAGARES</t>
  </si>
  <si>
    <t>USA-4905</t>
  </si>
  <si>
    <t>Kenny AGUIRRE</t>
  </si>
  <si>
    <t>PER-1707</t>
  </si>
  <si>
    <t>Peru</t>
  </si>
  <si>
    <t>Austin GALLOWAY</t>
  </si>
  <si>
    <t>USA-1769</t>
  </si>
  <si>
    <t>Dimitrios TITAROS</t>
  </si>
  <si>
    <t>GRE-1676</t>
  </si>
  <si>
    <t>Ilan BRAGINSKI</t>
  </si>
  <si>
    <t>ISR-1539</t>
  </si>
  <si>
    <t>Guy MEDOVOY</t>
  </si>
  <si>
    <t>ISR-1575</t>
  </si>
  <si>
    <t>Connor WILSON</t>
  </si>
  <si>
    <t>USA-1693</t>
  </si>
  <si>
    <t>Gurpreet SINGH</t>
  </si>
  <si>
    <t>GBR-1790</t>
  </si>
  <si>
    <t>Evdokim NEDORUBOV</t>
  </si>
  <si>
    <t>RUS-1736</t>
  </si>
  <si>
    <t>David ARAPAJ</t>
  </si>
  <si>
    <t>MNE-1521</t>
  </si>
  <si>
    <t>Davide BORGAGNI</t>
  </si>
  <si>
    <t>SMR-1504</t>
  </si>
  <si>
    <t>Benjamin RIVERA</t>
  </si>
  <si>
    <t>PUR-1603</t>
  </si>
  <si>
    <t>Noah LANZ</t>
  </si>
  <si>
    <t>GER-2125</t>
  </si>
  <si>
    <t>Halim FADDUL</t>
  </si>
  <si>
    <t>MEX-5691</t>
  </si>
  <si>
    <t>Leonardo CHEIBAN</t>
  </si>
  <si>
    <t>LIB-1561</t>
  </si>
  <si>
    <t>Ismail AKCHICH</t>
  </si>
  <si>
    <t>NED-1770</t>
  </si>
  <si>
    <t>Jérémy HAIART</t>
  </si>
  <si>
    <t>FRA-1881</t>
  </si>
  <si>
    <t>Muhammet Emin AYDOGDU</t>
  </si>
  <si>
    <t>TUR-2269</t>
  </si>
  <si>
    <t>Jalaladdin BIDOKH</t>
  </si>
  <si>
    <t>FIN-1676</t>
  </si>
  <si>
    <t>Tornike MESKHI</t>
  </si>
  <si>
    <t>GEO-1581</t>
  </si>
  <si>
    <t>Georgia</t>
  </si>
  <si>
    <t>Nicu Paul GAVRA</t>
  </si>
  <si>
    <t>ITA-2372</t>
  </si>
  <si>
    <t>Ruben TROITIÑO AMOEDO</t>
  </si>
  <si>
    <t>ESP-2265</t>
  </si>
  <si>
    <t>Ismet BEGEC</t>
  </si>
  <si>
    <t>TUR-2788</t>
  </si>
  <si>
    <t>Pasquale CHINESE</t>
  </si>
  <si>
    <t>ITA-3001</t>
  </si>
  <si>
    <t>Witold PIETRZAK</t>
  </si>
  <si>
    <t>POL-1973</t>
  </si>
  <si>
    <t>Justus GAGNON</t>
  </si>
  <si>
    <t>CAN-10104</t>
  </si>
  <si>
    <t>Ahmad QANDEEL</t>
  </si>
  <si>
    <t>PLE-2044</t>
  </si>
  <si>
    <t>Mohammad KHALEGHI</t>
  </si>
  <si>
    <t>GER-3732</t>
  </si>
  <si>
    <t>Edgar BERNGARDT</t>
  </si>
  <si>
    <t>GER-3734</t>
  </si>
  <si>
    <t>Olexiy BABENKO</t>
  </si>
  <si>
    <t>POL-2078</t>
  </si>
  <si>
    <t>Zhumadaulet ASKARULY</t>
  </si>
  <si>
    <t>KAZ-3004</t>
  </si>
  <si>
    <t>Hye-sung BAE</t>
  </si>
  <si>
    <t>KOR-2116</t>
  </si>
  <si>
    <t>Savvas TSANTES</t>
  </si>
  <si>
    <t>GRE-1935</t>
  </si>
  <si>
    <t>Muhammad RIZALDI</t>
  </si>
  <si>
    <t>INA-300326</t>
  </si>
  <si>
    <t>Yong-won LEE</t>
  </si>
  <si>
    <t>KOR-3354</t>
  </si>
  <si>
    <t>Seong-won LEE</t>
  </si>
  <si>
    <t>KOR-2626</t>
  </si>
  <si>
    <t>Ji-won JOO</t>
  </si>
  <si>
    <t>KOR-4940</t>
  </si>
  <si>
    <t>Byeong-uk AN</t>
  </si>
  <si>
    <t>KOR-4999</t>
  </si>
  <si>
    <t>Man-ho HAN</t>
  </si>
  <si>
    <t>KOR-3204</t>
  </si>
  <si>
    <t>Dong-hyeok KIM</t>
  </si>
  <si>
    <t>KOR-4308</t>
  </si>
  <si>
    <t>Jeong-hwan CHOI</t>
  </si>
  <si>
    <t>KOR-4311</t>
  </si>
  <si>
    <t>Da-yeong JEONG</t>
  </si>
  <si>
    <t>KOR-4377</t>
  </si>
  <si>
    <t>Ji-seop JEONG</t>
  </si>
  <si>
    <t>KOR-4884</t>
  </si>
  <si>
    <t>Deok-kyu YUN</t>
  </si>
  <si>
    <t>KOR-4832</t>
  </si>
  <si>
    <t>KOR-4435</t>
  </si>
  <si>
    <t>Wei-chung CHIEN</t>
  </si>
  <si>
    <t>TPE-2379</t>
  </si>
  <si>
    <t>Michail LAKIS</t>
  </si>
  <si>
    <t>GRE-2132</t>
  </si>
  <si>
    <t>Andreas SALOMIDIS</t>
  </si>
  <si>
    <t>GRE-1920</t>
  </si>
  <si>
    <t>Simone GIACCHINI</t>
  </si>
  <si>
    <t>ITA-2147</t>
  </si>
  <si>
    <t>Jasmin JANKOVIC</t>
  </si>
  <si>
    <t>SRB-1571</t>
  </si>
  <si>
    <t>Sami LATIF</t>
  </si>
  <si>
    <t>PAK-1598</t>
  </si>
  <si>
    <t>Haci DICLE</t>
  </si>
  <si>
    <t>TUR-2958</t>
  </si>
  <si>
    <t>Jaffar Sadiq T ALMUSTAFA</t>
  </si>
  <si>
    <t>KSA-1519</t>
  </si>
  <si>
    <t>Gonzalo GARCIA</t>
  </si>
  <si>
    <t>MEX-5655</t>
  </si>
  <si>
    <t>Mikhail AVDONIN</t>
  </si>
  <si>
    <t>RUS-2313</t>
  </si>
  <si>
    <t>Antonio DOPORTO</t>
  </si>
  <si>
    <t>MEX-1546</t>
  </si>
  <si>
    <t>Jared ANDRADE</t>
  </si>
  <si>
    <t>BOL-2327</t>
  </si>
  <si>
    <t>Smail AKLIT</t>
  </si>
  <si>
    <t>FRA-1886</t>
  </si>
  <si>
    <t>Vahid ISABIGLOO</t>
  </si>
  <si>
    <t>IRI-7774</t>
  </si>
  <si>
    <t>Danylo YEREMENKO</t>
  </si>
  <si>
    <t>UKR-1818</t>
  </si>
  <si>
    <t>Viacheslav MININ</t>
  </si>
  <si>
    <t>RUS-1996</t>
  </si>
  <si>
    <t>Umutcan CALISKAN</t>
  </si>
  <si>
    <t>TUR-2170</t>
  </si>
  <si>
    <t>Eshed KORAKIN</t>
  </si>
  <si>
    <t>ISR-1727</t>
  </si>
  <si>
    <t>Reza ROUHI ESFAHANI</t>
  </si>
  <si>
    <t>IRI-15371</t>
  </si>
  <si>
    <t>Angelo Fabian VALDEZ REY</t>
  </si>
  <si>
    <t>BOL-2591</t>
  </si>
  <si>
    <t>Daniel Vieira COSTA</t>
  </si>
  <si>
    <t>POR-1648</t>
  </si>
  <si>
    <t>Kenny Edson DACRUZ MOREIRA</t>
  </si>
  <si>
    <t>USA-7347</t>
  </si>
  <si>
    <t>Timur SAIDMURATOV</t>
  </si>
  <si>
    <t>KAZ-2372</t>
  </si>
  <si>
    <t>Bernardo FLECHA BENITEZ</t>
  </si>
  <si>
    <t>PAR-1595</t>
  </si>
  <si>
    <t>Paraguay</t>
  </si>
  <si>
    <t>Matthew KLEIN</t>
  </si>
  <si>
    <t>USA-3908</t>
  </si>
  <si>
    <t>Facundo PAZ</t>
  </si>
  <si>
    <t>ARG-1808</t>
  </si>
  <si>
    <t>Henrry PILLCO LOPEZ</t>
  </si>
  <si>
    <t>BOL-2535</t>
  </si>
  <si>
    <t>Daniyar BISSEMBAYEV</t>
  </si>
  <si>
    <t>KAZ-2121</t>
  </si>
  <si>
    <t>Abdul Siar MOKHAMMAD SABER</t>
  </si>
  <si>
    <t>KAZ-2137</t>
  </si>
  <si>
    <t>Bayu Prasto KUNCORO</t>
  </si>
  <si>
    <t>INA-300377</t>
  </si>
  <si>
    <t>Muhammad Luthfi PAMUNGKAS</t>
  </si>
  <si>
    <t>INA-300323</t>
  </si>
  <si>
    <t>Georgii SURKOV</t>
  </si>
  <si>
    <t>RUS-2921</t>
  </si>
  <si>
    <t>Ramtin REZAIE</t>
  </si>
  <si>
    <t>GER-2396</t>
  </si>
  <si>
    <t>Elal ABELAZ</t>
  </si>
  <si>
    <t>ARG-1683</t>
  </si>
  <si>
    <t>Pablo MARINO</t>
  </si>
  <si>
    <t>ARG-1632</t>
  </si>
  <si>
    <t>Erick SALDAÑA</t>
  </si>
  <si>
    <t>MEX-1776</t>
  </si>
  <si>
    <t>Lorenzo ZICARELLI</t>
  </si>
  <si>
    <t>ITA-1612</t>
  </si>
  <si>
    <t>Marco MARAZZI</t>
  </si>
  <si>
    <t>ITA-1823</t>
  </si>
  <si>
    <t>Mahan TOOTI</t>
  </si>
  <si>
    <t>NED-1789</t>
  </si>
  <si>
    <t>Bojan STEFANOVSKI</t>
  </si>
  <si>
    <t>SRB-1537</t>
  </si>
  <si>
    <t>Jari DEKKER</t>
  </si>
  <si>
    <t>NED-1667</t>
  </si>
  <si>
    <t>Cyril PAUWELS</t>
  </si>
  <si>
    <t>NED-1679</t>
  </si>
  <si>
    <t>Karim SHAFIEK</t>
  </si>
  <si>
    <t>EGY-1562</t>
  </si>
  <si>
    <t>Hamza AARAB</t>
  </si>
  <si>
    <t>NED-1690</t>
  </si>
  <si>
    <t>Kiyan KARAMBAKHSCHI</t>
  </si>
  <si>
    <t>GER-1655</t>
  </si>
  <si>
    <t>Hyeok-jin KWON</t>
  </si>
  <si>
    <t>KOR-2181</t>
  </si>
  <si>
    <t>Giresse KAKESA</t>
  </si>
  <si>
    <t>COD-1505</t>
  </si>
  <si>
    <t>Eugen WOLF</t>
  </si>
  <si>
    <t>GER-2344</t>
  </si>
  <si>
    <t>Myung-seob LEE</t>
  </si>
  <si>
    <t>KOR-2984</t>
  </si>
  <si>
    <t>Seong-ha SEO</t>
  </si>
  <si>
    <t>KOR-2829</t>
  </si>
  <si>
    <t>Muhammed Furkan SONMEZ</t>
  </si>
  <si>
    <t>TUR-2072</t>
  </si>
  <si>
    <t>Boris RUIZ</t>
  </si>
  <si>
    <t>AND-1502</t>
  </si>
  <si>
    <t>Karimov SHAKHRIYOR</t>
  </si>
  <si>
    <t>TJK-1506</t>
  </si>
  <si>
    <t>Tajikistan</t>
  </si>
  <si>
    <t>Stepan PECHENKIN</t>
  </si>
  <si>
    <t>RUS-2211</t>
  </si>
  <si>
    <t>Osvaldo RODRIGUEZ</t>
  </si>
  <si>
    <t>CHI-1579</t>
  </si>
  <si>
    <t>Francesco RUSSO</t>
  </si>
  <si>
    <t>ITA-2029</t>
  </si>
  <si>
    <t>Giavero SABAJO</t>
  </si>
  <si>
    <t>SUR-1507</t>
  </si>
  <si>
    <t>Surinam</t>
  </si>
  <si>
    <t>FRA-2627</t>
  </si>
  <si>
    <t>Oier MAGDALENO ALBIZU</t>
  </si>
  <si>
    <t>ESP-2566</t>
  </si>
  <si>
    <t>Andre HAUKE</t>
  </si>
  <si>
    <t>GER-3331</t>
  </si>
  <si>
    <t>Pol FERNANDEZ RODRIGUEZ</t>
  </si>
  <si>
    <t>ESP-2492</t>
  </si>
  <si>
    <t>Jason VESTAL</t>
  </si>
  <si>
    <t>USA-4972</t>
  </si>
  <si>
    <t>Filip DZIUBA</t>
  </si>
  <si>
    <t>POL-1774</t>
  </si>
  <si>
    <t>Ali Reza KHALILI</t>
  </si>
  <si>
    <t>AUT-1889</t>
  </si>
  <si>
    <t>Aitor ARMENDARIZ JASO</t>
  </si>
  <si>
    <t>ESP-3424</t>
  </si>
  <si>
    <t>Martin STÜTZ</t>
  </si>
  <si>
    <t>AUT-1839</t>
  </si>
  <si>
    <t>Eleftherios ARSENOS</t>
  </si>
  <si>
    <t>GRE-3988</t>
  </si>
  <si>
    <t>Erland Hoff THOMASSEN</t>
  </si>
  <si>
    <t>NOR-1969</t>
  </si>
  <si>
    <t>Sanghyun BAEK</t>
  </si>
  <si>
    <t>USA-5558</t>
  </si>
  <si>
    <t>Francis BEAUCHAMP</t>
  </si>
  <si>
    <t>CAN-8426</t>
  </si>
  <si>
    <t>Massimiliano DORELLA</t>
  </si>
  <si>
    <t>ITA-2613</t>
  </si>
  <si>
    <t>Georg MICHALEK</t>
  </si>
  <si>
    <t>CZE-1627</t>
  </si>
  <si>
    <t>Zlatko POPOVIC</t>
  </si>
  <si>
    <t>SRB-2789</t>
  </si>
  <si>
    <t>Abdelrhamane EL OUEDI</t>
  </si>
  <si>
    <t>BEL-1793</t>
  </si>
  <si>
    <t>Julian MARTON</t>
  </si>
  <si>
    <t>HUN-1591</t>
  </si>
  <si>
    <t>Andrea AQUÈ</t>
  </si>
  <si>
    <t>ITA-3115</t>
  </si>
  <si>
    <t>Alexandros KANARIOU</t>
  </si>
  <si>
    <t>GRE-1726</t>
  </si>
  <si>
    <t>Jamie ABLEY</t>
  </si>
  <si>
    <t>GBR-1524</t>
  </si>
  <si>
    <t>Enes ACIKEL</t>
  </si>
  <si>
    <t>AUT-1524</t>
  </si>
  <si>
    <t>Emre SAYAN</t>
  </si>
  <si>
    <t>TUR-1736</t>
  </si>
  <si>
    <t>Filip BESEDNIK</t>
  </si>
  <si>
    <t>CRO-1610</t>
  </si>
  <si>
    <t>Mate SARAVANJA</t>
  </si>
  <si>
    <t>CRO-1644</t>
  </si>
  <si>
    <t>Ekaitz BERRADE CAMPION</t>
  </si>
  <si>
    <t>ESP-1798</t>
  </si>
  <si>
    <t>Rafail MICHAIL</t>
  </si>
  <si>
    <t>CYP-1628</t>
  </si>
  <si>
    <t>Natsagdorj ACHITKHUU</t>
  </si>
  <si>
    <t>MGL-1566</t>
  </si>
  <si>
    <t>Mongolia</t>
  </si>
  <si>
    <t>Michal WIELGOSZ</t>
  </si>
  <si>
    <t>POL-1522</t>
  </si>
  <si>
    <t>Jerome BROWNE</t>
  </si>
  <si>
    <t>TTO-1503</t>
  </si>
  <si>
    <t>Trinidad and Tobago</t>
  </si>
  <si>
    <t>Karol OLCHOWSKI</t>
  </si>
  <si>
    <t>POL-1660</t>
  </si>
  <si>
    <t>Yannik LANZ</t>
  </si>
  <si>
    <t>GER-2126</t>
  </si>
  <si>
    <t>Aleksandr SAPRONOV</t>
  </si>
  <si>
    <t>RUS-2205</t>
  </si>
  <si>
    <t>Yu Yi LIANG</t>
  </si>
  <si>
    <t>TPE-1781</t>
  </si>
  <si>
    <t>Samet AGUSI</t>
  </si>
  <si>
    <t>AUT-1594</t>
  </si>
  <si>
    <t>Boris TCOI</t>
  </si>
  <si>
    <t>RUS-2273</t>
  </si>
  <si>
    <t>Martin RAOUF</t>
  </si>
  <si>
    <t>GER-1771</t>
  </si>
  <si>
    <t>Shakhboz SHOFAYZIEV</t>
  </si>
  <si>
    <t>UZB-1595</t>
  </si>
  <si>
    <t>Pavel POSPISEK</t>
  </si>
  <si>
    <t>CZE-1581</t>
  </si>
  <si>
    <t>Ricardo MELLA VALLE</t>
  </si>
  <si>
    <t>MEX-5156</t>
  </si>
  <si>
    <t>Carlos TREJO</t>
  </si>
  <si>
    <t>MEX-6807</t>
  </si>
  <si>
    <t>Milan MILENKOVIC</t>
  </si>
  <si>
    <t>SUI-1572</t>
  </si>
  <si>
    <t>Jean-francois SARR</t>
  </si>
  <si>
    <t>FRA-1522</t>
  </si>
  <si>
    <t>Tsanislav DIMOV</t>
  </si>
  <si>
    <t>BUL-1516</t>
  </si>
  <si>
    <t>Parvin ALIYEV</t>
  </si>
  <si>
    <t>AZE-1543</t>
  </si>
  <si>
    <t>Zef GJOLAJ</t>
  </si>
  <si>
    <t>SUI-1507</t>
  </si>
  <si>
    <t>UKR-1733</t>
  </si>
  <si>
    <t>Dimitrios ADAMOPOULOS</t>
  </si>
  <si>
    <t>GRE-1863</t>
  </si>
  <si>
    <t>Nikolaos AMISINOPOULOS</t>
  </si>
  <si>
    <t>GRE-1672</t>
  </si>
  <si>
    <t>Daulet SULEIMEN</t>
  </si>
  <si>
    <t>KAZ-1540</t>
  </si>
  <si>
    <t>Christos ALEXOPOULOS</t>
  </si>
  <si>
    <t>GRE-1516</t>
  </si>
  <si>
    <t>Raul CANCELAS FANDIÑO</t>
  </si>
  <si>
    <t>ESP-1693</t>
  </si>
  <si>
    <t>Milad ASHNA</t>
  </si>
  <si>
    <t>SWE-1529</t>
  </si>
  <si>
    <t>Michal LONIEWSKI</t>
  </si>
  <si>
    <t>POL-1515</t>
  </si>
  <si>
    <t>Piotr NIABORSKI</t>
  </si>
  <si>
    <t>BLR-1522</t>
  </si>
  <si>
    <t>Nicholas SMITH</t>
  </si>
  <si>
    <t>USA-2934</t>
  </si>
  <si>
    <t>Sirri Furkan AYDIN</t>
  </si>
  <si>
    <t>TUR-2799</t>
  </si>
  <si>
    <t>Sergei GOLUBEV</t>
  </si>
  <si>
    <t>RUS-3544</t>
  </si>
  <si>
    <t>Rafael KAMALOV</t>
  </si>
  <si>
    <t>RUS-3540</t>
  </si>
  <si>
    <t>Ricardo ROMERO</t>
  </si>
  <si>
    <t>MEX-130951</t>
  </si>
  <si>
    <t>Silvio FALCO</t>
  </si>
  <si>
    <t>ITA-2253</t>
  </si>
  <si>
    <t>David CABO BELLOT</t>
  </si>
  <si>
    <t>ESP-2149</t>
  </si>
  <si>
    <t>Ibrahim SERROUKH SERROUKH</t>
  </si>
  <si>
    <t>ESP-2185</t>
  </si>
  <si>
    <t>Emirhan MURAN</t>
  </si>
  <si>
    <t>TUR-2081</t>
  </si>
  <si>
    <t>Perez CORTEZ</t>
  </si>
  <si>
    <t>MEX-126459</t>
  </si>
  <si>
    <t>James PINOS</t>
  </si>
  <si>
    <t>USA-6462</t>
  </si>
  <si>
    <t>Shawn LEFEBVRE</t>
  </si>
  <si>
    <t>CAN-8975</t>
  </si>
  <si>
    <t>Thomas SONG</t>
  </si>
  <si>
    <t>CAN-7911</t>
  </si>
  <si>
    <t>Nursultan NURDAULET</t>
  </si>
  <si>
    <t>KAZ-2201</t>
  </si>
  <si>
    <t>Seilbek BEKETOV</t>
  </si>
  <si>
    <t>KAZ-2166</t>
  </si>
  <si>
    <t>Nurbol SHALKENOV</t>
  </si>
  <si>
    <t>KAZ-2259</t>
  </si>
  <si>
    <t>Valadez JOSE</t>
  </si>
  <si>
    <t>MEX-130944</t>
  </si>
  <si>
    <t>Ash KEVILLE</t>
  </si>
  <si>
    <t>GBR-2303</t>
  </si>
  <si>
    <t>Mohamed ABDULLA</t>
  </si>
  <si>
    <t>BRN-1559</t>
  </si>
  <si>
    <t>Bahrain</t>
  </si>
  <si>
    <t>Sergei SMIRNOV</t>
  </si>
  <si>
    <t>RUS-2458</t>
  </si>
  <si>
    <t>Artem KLITSENKO</t>
  </si>
  <si>
    <t>RUS-2742</t>
  </si>
  <si>
    <t>Anton SEMINIKHIN</t>
  </si>
  <si>
    <t>RUS-2881</t>
  </si>
  <si>
    <t>Lorenzo IACOVELLI</t>
  </si>
  <si>
    <t>ITA-1943</t>
  </si>
  <si>
    <t>Mohamed EL ATTARI</t>
  </si>
  <si>
    <t>MAR-1596</t>
  </si>
  <si>
    <t>Mauro BUSUTTIL</t>
  </si>
  <si>
    <t>MLT-1005</t>
  </si>
  <si>
    <t>Mahmoud ABDELRAHIM</t>
  </si>
  <si>
    <t>QAT-1528</t>
  </si>
  <si>
    <t>Spyridon KOUSKOS</t>
  </si>
  <si>
    <t>GRE-2123</t>
  </si>
  <si>
    <t>Hamza ACHAIBI</t>
  </si>
  <si>
    <t>BEL-1573</t>
  </si>
  <si>
    <t>Andreas Oumverto BIROL</t>
  </si>
  <si>
    <t>GRE-1820</t>
  </si>
  <si>
    <t>Thomas GEORGIADIS</t>
  </si>
  <si>
    <t>GRE-1667</t>
  </si>
  <si>
    <t>Aleksandar SKRBIC</t>
  </si>
  <si>
    <t>SRB-1605</t>
  </si>
  <si>
    <t>Sanan ESKANDARI</t>
  </si>
  <si>
    <t>FIN-1647</t>
  </si>
  <si>
    <t>Marouene SAAD</t>
  </si>
  <si>
    <t>TUN-1600</t>
  </si>
  <si>
    <t>Nawaf AL BALUSHI</t>
  </si>
  <si>
    <t>OMA-1540</t>
  </si>
  <si>
    <t>Richard AL HAJAL</t>
  </si>
  <si>
    <t>LIB-1661</t>
  </si>
  <si>
    <t>Jason SONG</t>
  </si>
  <si>
    <t>CAN-5852</t>
  </si>
  <si>
    <t>Zhalgasbek IMANBAYEV</t>
  </si>
  <si>
    <t>KAZ-1872</t>
  </si>
  <si>
    <t>Khaled ALQARZAIE</t>
  </si>
  <si>
    <t>KUW-1531</t>
  </si>
  <si>
    <t>Brandon FORDIANI</t>
  </si>
  <si>
    <t>USA-2038</t>
  </si>
  <si>
    <t>David CHAN</t>
  </si>
  <si>
    <t>USA-1965</t>
  </si>
  <si>
    <t>Mihael KVESIC</t>
  </si>
  <si>
    <t>CRO-2793</t>
  </si>
  <si>
    <t>Stefanos KAKLIDIS</t>
  </si>
  <si>
    <t>GRE-3722</t>
  </si>
  <si>
    <t>Athanasios TRIANTAFYLLOU</t>
  </si>
  <si>
    <t>GRE-3725</t>
  </si>
  <si>
    <t>Jeremy FREDERICKS</t>
  </si>
  <si>
    <t>USA-5141</t>
  </si>
  <si>
    <t>Jor GOMEZ-CORDERO</t>
  </si>
  <si>
    <t>USA-4985</t>
  </si>
  <si>
    <t>Michael EGGLESTON</t>
  </si>
  <si>
    <t>USA-5292</t>
  </si>
  <si>
    <t>Yoni Ivan GARCIA RIOS</t>
  </si>
  <si>
    <t>USA-5401</t>
  </si>
  <si>
    <t>Anass FADLI</t>
  </si>
  <si>
    <t>FRA-2561</t>
  </si>
  <si>
    <t>Stavros BOKAS</t>
  </si>
  <si>
    <t>GRE-4109</t>
  </si>
  <si>
    <t>Rupinder SANDHU</t>
  </si>
  <si>
    <t>NZL-1568</t>
  </si>
  <si>
    <t>New Zealand</t>
  </si>
  <si>
    <t>Josue CORONA</t>
  </si>
  <si>
    <t>USA-2257</t>
  </si>
  <si>
    <t>Giorgos PATSALI</t>
  </si>
  <si>
    <t>CYP-1554</t>
  </si>
  <si>
    <t>Michael MAGEE</t>
  </si>
  <si>
    <t>AUS-1563</t>
  </si>
  <si>
    <t>Erol Tarik YORULMAZ</t>
  </si>
  <si>
    <t>GER-1819</t>
  </si>
  <si>
    <t>Jan JAKUBIK</t>
  </si>
  <si>
    <t>CZE-1558</t>
  </si>
  <si>
    <t>Luciano BONACCORSO</t>
  </si>
  <si>
    <t>ITA-1653</t>
  </si>
  <si>
    <t>Luka BAKOVIC</t>
  </si>
  <si>
    <t>CRO-2031</t>
  </si>
  <si>
    <t>Zakaria AAD-DOU</t>
  </si>
  <si>
    <t>MAR-1917</t>
  </si>
  <si>
    <t>Muhammet ATA</t>
  </si>
  <si>
    <t>TUR-4830</t>
  </si>
  <si>
    <t>Gokalp SABAH</t>
  </si>
  <si>
    <t>TUR-4222</t>
  </si>
  <si>
    <t>Ivan SANGIAO DARRIBA</t>
  </si>
  <si>
    <t>ESP-2167</t>
  </si>
  <si>
    <t>Valerio LUCI</t>
  </si>
  <si>
    <t>ITA-2133</t>
  </si>
  <si>
    <t>Georgios STRATOURAS</t>
  </si>
  <si>
    <t>CYP-1717</t>
  </si>
  <si>
    <t>Francesco BERTI</t>
  </si>
  <si>
    <t>ITA-2177</t>
  </si>
  <si>
    <t>Aniol SALANOVA BORRELL</t>
  </si>
  <si>
    <t>ESP-2134</t>
  </si>
  <si>
    <t>Francesco ZOCCO</t>
  </si>
  <si>
    <t>ITA-1696</t>
  </si>
  <si>
    <t>Oscar PENIN COSTAS</t>
  </si>
  <si>
    <t>ESP-1926</t>
  </si>
  <si>
    <t>Savvas SAVVA</t>
  </si>
  <si>
    <t>CYP-1626</t>
  </si>
  <si>
    <t>Ernest SAMOTSHOZO</t>
  </si>
  <si>
    <t>USA-3813</t>
  </si>
  <si>
    <t>Christophe LAFOREST-HUOT</t>
  </si>
  <si>
    <t>CAN-4670</t>
  </si>
  <si>
    <t>Georgios CHRISTOU</t>
  </si>
  <si>
    <t>CYP-1684</t>
  </si>
  <si>
    <t>Fatih ATLI</t>
  </si>
  <si>
    <t>TUR-2769</t>
  </si>
  <si>
    <t>Francesco FRULLI</t>
  </si>
  <si>
    <t>ITA-2146</t>
  </si>
  <si>
    <t>Angelo EMACIN</t>
  </si>
  <si>
    <t>HAI-1522</t>
  </si>
  <si>
    <t>Haiti</t>
  </si>
  <si>
    <t>Batuhan CETINKURT</t>
  </si>
  <si>
    <t>TUR-2696</t>
  </si>
  <si>
    <t>Arbes JAHIRI</t>
  </si>
  <si>
    <t>KOS-1017</t>
  </si>
  <si>
    <t>Kosovo</t>
  </si>
  <si>
    <t>Mehmet GURLER</t>
  </si>
  <si>
    <t>TUR-1690</t>
  </si>
  <si>
    <t>Stelios NICOLAOU</t>
  </si>
  <si>
    <t>CYP-1559</t>
  </si>
  <si>
    <t>Umar AHMED</t>
  </si>
  <si>
    <t>CAN-1637</t>
  </si>
  <si>
    <t>Dimitrios FOKAS</t>
  </si>
  <si>
    <t>GRE-1566</t>
  </si>
  <si>
    <t>Ioannis Georgios SMYROS</t>
  </si>
  <si>
    <t>GRE-1658</t>
  </si>
  <si>
    <t>Remzi KARAKUS</t>
  </si>
  <si>
    <t>TUR-1737</t>
  </si>
  <si>
    <t>Baris YOLCU</t>
  </si>
  <si>
    <t>TUR-2947</t>
  </si>
  <si>
    <t>Mehmet BAYANSALDUZ</t>
  </si>
  <si>
    <t>TUR-2931</t>
  </si>
  <si>
    <t>Seung-min LEE</t>
  </si>
  <si>
    <t>Zachary HIEBERT</t>
  </si>
  <si>
    <t>AYOUB EL YAQINI</t>
  </si>
  <si>
    <t>KOR-5606</t>
  </si>
  <si>
    <t>CAN-1716</t>
  </si>
  <si>
    <t>MAR-1976</t>
  </si>
  <si>
    <t>Sofia Open 2017
(G-1)</t>
  </si>
  <si>
    <t>44th Lotto Dutch Open Taekwondo Championships 2017
(G-1)</t>
  </si>
  <si>
    <t>2017 Colombia Armed Forces Open International Taekwondo Championships
(G-1)</t>
  </si>
  <si>
    <t>Belgian Open 2017
(G-1)</t>
  </si>
  <si>
    <t>Spanish Open 2017
(G-1)</t>
  </si>
  <si>
    <t>Alexandros ARSENOS</t>
  </si>
  <si>
    <t>GRE-3987</t>
  </si>
  <si>
    <t>Jacob BARNETT</t>
  </si>
  <si>
    <t>GBR-1559</t>
  </si>
  <si>
    <t>SUR-1505</t>
  </si>
  <si>
    <t>Aliaskar ALIYEV</t>
  </si>
  <si>
    <t>AZE-1646</t>
  </si>
  <si>
    <t>Mathias GABRIELSEN</t>
  </si>
  <si>
    <t>DEN-1677</t>
  </si>
  <si>
    <t>Tosh Van DIJK</t>
  </si>
  <si>
    <t>Peter Longobardi</t>
  </si>
  <si>
    <t>GBR-3465</t>
  </si>
  <si>
    <t>Youssef Mkaddem</t>
  </si>
  <si>
    <t>GER-3829</t>
  </si>
  <si>
    <t>Filip Wikström</t>
  </si>
  <si>
    <t>SWE-2537</t>
  </si>
  <si>
    <t>Mohamed Adahchour</t>
  </si>
  <si>
    <t>BEL-1615</t>
  </si>
  <si>
    <t>Kiryl Lazukou</t>
  </si>
  <si>
    <t>BLR-1667</t>
  </si>
  <si>
    <t>Leigh Marlick</t>
  </si>
  <si>
    <t>GER-3844</t>
  </si>
  <si>
    <t>ESP-3905</t>
  </si>
  <si>
    <t>Alejandro AGUIRRE IBERO</t>
  </si>
  <si>
    <t>ESP-1746</t>
  </si>
  <si>
    <t>Jorge ROS GOMEZ</t>
  </si>
  <si>
    <t>ESP-2815</t>
  </si>
  <si>
    <t>Carlos FRANCISCO MALLO GARCIA</t>
  </si>
  <si>
    <t>World Ranking M-74kg May 2017  (Includes Events until end of April)</t>
  </si>
  <si>
    <t>1st WTF President's Cup - Africa Region
(G-2)</t>
  </si>
  <si>
    <t>The 28th Fajr Open
(G-1)</t>
  </si>
  <si>
    <t>The 9th Asian Junior Championships
(CJC)</t>
  </si>
  <si>
    <t>Kazakhstan Open Taekwondo Championships
(G-1)</t>
  </si>
  <si>
    <t>2nd WTF President's Cup - European Region
(G-2)</t>
  </si>
  <si>
    <t>MAR-1595</t>
  </si>
  <si>
    <t>MAR-2932</t>
  </si>
  <si>
    <t>MAR-1843</t>
  </si>
  <si>
    <t>MAR-2664</t>
  </si>
  <si>
    <t>MAR-2676</t>
  </si>
  <si>
    <t>Mohamed BOULANOUAR</t>
  </si>
  <si>
    <t>Lahcen KHANJER</t>
  </si>
  <si>
    <t>Ibrahim BOURKIA</t>
  </si>
  <si>
    <t>Anas KAJJI</t>
  </si>
  <si>
    <t>Ayoub EL YAQINI</t>
  </si>
  <si>
    <t>Mohammad Hossein YAZDANI</t>
  </si>
  <si>
    <t>IRI-19641</t>
  </si>
  <si>
    <t>Myeong-Gyun BYUN</t>
  </si>
  <si>
    <t>KOR-2143</t>
  </si>
  <si>
    <t>Aliiar IUBUROV</t>
  </si>
  <si>
    <t>KGZ-1540</t>
  </si>
  <si>
    <t>Pavel YEFREMOV</t>
  </si>
  <si>
    <t>KAZ-2978</t>
  </si>
  <si>
    <t>Mahdi JALALI</t>
  </si>
  <si>
    <t>IRI-16241</t>
  </si>
  <si>
    <t>Houcin ZAOUIA</t>
  </si>
  <si>
    <t>NED-1666</t>
  </si>
  <si>
    <t>Erfan HEYDARI</t>
  </si>
  <si>
    <t>IRI-18470</t>
  </si>
  <si>
    <t>IRQ-2226</t>
  </si>
  <si>
    <t xml:space="preserve">Iraq </t>
  </si>
  <si>
    <t>Henrik BADALYAN</t>
  </si>
  <si>
    <t>ARM-1516</t>
  </si>
  <si>
    <t>Kourosh GOODARZVAND CHEGINI</t>
  </si>
  <si>
    <t>IRI-15032</t>
  </si>
  <si>
    <t>Ali Abbas Ali SHAMMARI</t>
  </si>
  <si>
    <t>IRQ-2196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</si>
</sst>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b/>
      <sz val="11"/>
      <color rgb="FFFFFF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3B6F9F"/>
        <bgColor rgb="FF3B6F9F"/>
      </patternFill>
    </fill>
    <fill>
      <patternFill patternType="solid">
        <fgColor rgb="FFE9E9E9"/>
        <bgColor rgb="FFE9E9E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Border="0"/>
  </cellStyleXfs>
  <cellXfs count="9">
    <xf numFmtId="0" fontId="0" fillId="0" borderId="0" xfId="0" applyNumberFormat="1" applyFill="1" applyAlignment="1" applyProtection="1"/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0" fillId="4" borderId="1" xfId="0" applyNumberForma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/>
    </xf>
    <xf numFmtId="2" fontId="0" fillId="4" borderId="1" xfId="0" applyNumberFormat="1" applyFill="1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>
      <alignment horizontal="center" vertical="center"/>
    </xf>
    <xf numFmtId="2" fontId="0" fillId="0" borderId="0" xfId="0" applyNumberFormat="1" applyFill="1" applyAlignment="1" applyProtection="1"/>
    <xf numFmtId="0" fontId="1" fillId="2" borderId="0" xfId="0" applyNumberFormat="1" applyFont="1" applyFill="1" applyAlignment="1" applyProtection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47626</xdr:rowOff>
    </xdr:from>
    <xdr:to>
      <xdr:col>0</xdr:col>
      <xdr:colOff>838200</xdr:colOff>
      <xdr:row>1</xdr:row>
      <xdr:rowOff>154013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47626"/>
          <a:ext cx="828675" cy="2968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2"/>
  <sheetViews>
    <sheetView tabSelected="1" workbookViewId="0">
      <pane xSplit="3" ySplit="2" topLeftCell="N3" activePane="bottomRight" state="frozen"/>
      <selection pane="topRight" activeCell="D1" sqref="D1"/>
      <selection pane="bottomLeft" activeCell="A3" sqref="A3"/>
      <selection pane="bottomRight" activeCell="W6" sqref="W6"/>
    </sheetView>
  </sheetViews>
  <sheetFormatPr defaultRowHeight="15" x14ac:dyDescent="0.25"/>
  <cols>
    <col min="1" max="1" width="12.7109375" customWidth="1"/>
    <col min="2" max="2" width="31.7109375" customWidth="1"/>
    <col min="3" max="3" width="15.7109375" customWidth="1"/>
    <col min="4" max="4" width="27.7109375" customWidth="1"/>
    <col min="5" max="5" width="23.7109375" customWidth="1"/>
    <col min="6" max="6" width="24.7109375" customWidth="1"/>
    <col min="7" max="7" width="33.7109375" customWidth="1"/>
    <col min="8" max="8" width="37.7109375" customWidth="1"/>
    <col min="9" max="9" width="32.7109375" customWidth="1"/>
    <col min="10" max="10" width="17.7109375" customWidth="1"/>
    <col min="11" max="11" width="21.7109375" customWidth="1"/>
    <col min="12" max="12" width="19.7109375" customWidth="1"/>
    <col min="13" max="13" width="15.28515625" bestFit="1" customWidth="1"/>
    <col min="14" max="14" width="32.140625" bestFit="1" customWidth="1"/>
    <col min="15" max="15" width="32.42578125" bestFit="1" customWidth="1"/>
    <col min="16" max="16" width="17.5703125" bestFit="1" customWidth="1"/>
    <col min="17" max="17" width="17.85546875" bestFit="1" customWidth="1"/>
    <col min="18" max="22" width="17.85546875" style="7" customWidth="1"/>
    <col min="23" max="23" width="14.7109375" customWidth="1"/>
  </cols>
  <sheetData>
    <row r="1" spans="1:23" x14ac:dyDescent="0.25">
      <c r="B1" s="8" t="s">
        <v>0</v>
      </c>
      <c r="C1" s="8"/>
      <c r="D1" s="8"/>
    </row>
    <row r="2" spans="1:23" x14ac:dyDescent="0.25">
      <c r="B2" s="8" t="s">
        <v>1617</v>
      </c>
      <c r="C2" s="8"/>
      <c r="D2" s="8"/>
    </row>
    <row r="5" spans="1:23" ht="60" x14ac:dyDescent="0.2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1584</v>
      </c>
      <c r="N5" s="1" t="s">
        <v>1585</v>
      </c>
      <c r="O5" s="1" t="s">
        <v>1586</v>
      </c>
      <c r="P5" s="1" t="s">
        <v>1587</v>
      </c>
      <c r="Q5" s="1" t="s">
        <v>1588</v>
      </c>
      <c r="R5" s="1" t="s">
        <v>1618</v>
      </c>
      <c r="S5" s="1" t="s">
        <v>1619</v>
      </c>
      <c r="T5" s="1" t="s">
        <v>1620</v>
      </c>
      <c r="U5" s="1" t="s">
        <v>1621</v>
      </c>
      <c r="V5" s="1" t="s">
        <v>1622</v>
      </c>
      <c r="W5" s="1" t="s">
        <v>13</v>
      </c>
    </row>
    <row r="6" spans="1:23" x14ac:dyDescent="0.25">
      <c r="A6" s="2">
        <v>1</v>
      </c>
      <c r="B6" s="2" t="s">
        <v>14</v>
      </c>
      <c r="C6" s="2" t="s">
        <v>15</v>
      </c>
      <c r="D6" s="2" t="s">
        <v>16</v>
      </c>
      <c r="E6" s="5">
        <v>131.49999999999997</v>
      </c>
      <c r="F6" s="5"/>
      <c r="G6" s="5"/>
      <c r="H6" s="5"/>
      <c r="I6" s="5"/>
      <c r="J6" s="5">
        <v>20</v>
      </c>
      <c r="K6" s="5"/>
      <c r="L6" s="5"/>
      <c r="M6" s="5"/>
      <c r="N6" s="5"/>
      <c r="O6" s="5"/>
      <c r="P6" s="5"/>
      <c r="Q6" s="5"/>
      <c r="R6" s="5">
        <v>20</v>
      </c>
      <c r="S6" s="5"/>
      <c r="T6" s="5"/>
      <c r="U6" s="5"/>
      <c r="V6" s="5"/>
      <c r="W6" s="5">
        <v>171.49999999999997</v>
      </c>
    </row>
    <row r="7" spans="1:23" x14ac:dyDescent="0.25">
      <c r="A7" s="3">
        <v>2</v>
      </c>
      <c r="B7" s="3" t="s">
        <v>20</v>
      </c>
      <c r="C7" s="3" t="s">
        <v>21</v>
      </c>
      <c r="D7" s="3" t="s">
        <v>22</v>
      </c>
      <c r="E7" s="6">
        <v>117.24000000000001</v>
      </c>
      <c r="F7" s="6"/>
      <c r="G7" s="6"/>
      <c r="H7" s="6">
        <v>10</v>
      </c>
      <c r="I7" s="6">
        <v>12</v>
      </c>
      <c r="J7" s="6"/>
      <c r="K7" s="6"/>
      <c r="L7" s="6">
        <v>10</v>
      </c>
      <c r="M7" s="6"/>
      <c r="N7" s="6"/>
      <c r="O7" s="6"/>
      <c r="P7" s="6"/>
      <c r="Q7" s="6"/>
      <c r="R7" s="6">
        <v>7.2</v>
      </c>
      <c r="S7" s="6"/>
      <c r="T7" s="6"/>
      <c r="U7" s="6"/>
      <c r="V7" s="6">
        <v>12</v>
      </c>
      <c r="W7" s="6">
        <v>168.44</v>
      </c>
    </row>
    <row r="8" spans="1:23" x14ac:dyDescent="0.25">
      <c r="A8" s="2">
        <v>3</v>
      </c>
      <c r="B8" s="2" t="s">
        <v>17</v>
      </c>
      <c r="C8" s="2" t="s">
        <v>18</v>
      </c>
      <c r="D8" s="2" t="s">
        <v>19</v>
      </c>
      <c r="E8" s="5">
        <v>145.51999999999998</v>
      </c>
      <c r="F8" s="5"/>
      <c r="G8" s="5"/>
      <c r="H8" s="5"/>
      <c r="I8" s="5"/>
      <c r="J8" s="5"/>
      <c r="K8" s="5">
        <v>6</v>
      </c>
      <c r="L8" s="5"/>
      <c r="M8" s="5"/>
      <c r="N8" s="5"/>
      <c r="O8" s="5"/>
      <c r="P8" s="5"/>
      <c r="Q8" s="5"/>
      <c r="R8" s="5"/>
      <c r="S8" s="5"/>
      <c r="T8" s="5"/>
      <c r="U8" s="5"/>
      <c r="V8" s="5">
        <v>7.2</v>
      </c>
      <c r="W8" s="5">
        <v>158.71999999999997</v>
      </c>
    </row>
    <row r="9" spans="1:23" x14ac:dyDescent="0.25">
      <c r="A9" s="3">
        <v>4</v>
      </c>
      <c r="B9" s="3" t="s">
        <v>35</v>
      </c>
      <c r="C9" s="3" t="s">
        <v>36</v>
      </c>
      <c r="D9" s="3" t="s">
        <v>37</v>
      </c>
      <c r="E9" s="6">
        <v>81.529999999999987</v>
      </c>
      <c r="F9" s="6">
        <v>10</v>
      </c>
      <c r="G9" s="6"/>
      <c r="H9" s="6"/>
      <c r="I9" s="6">
        <v>20</v>
      </c>
      <c r="J9" s="6"/>
      <c r="K9" s="6">
        <v>10</v>
      </c>
      <c r="L9" s="6"/>
      <c r="M9" s="6"/>
      <c r="N9" s="6"/>
      <c r="O9" s="6"/>
      <c r="P9" s="6"/>
      <c r="Q9" s="6"/>
      <c r="R9" s="6"/>
      <c r="S9" s="6"/>
      <c r="T9" s="6"/>
      <c r="U9" s="6"/>
      <c r="V9" s="6">
        <v>20</v>
      </c>
      <c r="W9" s="6">
        <v>141.52999999999997</v>
      </c>
    </row>
    <row r="10" spans="1:23" x14ac:dyDescent="0.25">
      <c r="A10" s="2">
        <v>5</v>
      </c>
      <c r="B10" s="2" t="s">
        <v>26</v>
      </c>
      <c r="C10" s="2" t="s">
        <v>27</v>
      </c>
      <c r="D10" s="2" t="s">
        <v>28</v>
      </c>
      <c r="E10" s="5">
        <v>128.05999999999997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>
        <v>3.02</v>
      </c>
      <c r="W10" s="5">
        <v>131.07999999999998</v>
      </c>
    </row>
    <row r="11" spans="1:23" x14ac:dyDescent="0.25">
      <c r="A11" s="3">
        <v>6</v>
      </c>
      <c r="B11" s="3" t="s">
        <v>23</v>
      </c>
      <c r="C11" s="3" t="s">
        <v>24</v>
      </c>
      <c r="D11" s="3" t="s">
        <v>25</v>
      </c>
      <c r="E11" s="6">
        <v>128.51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>
        <v>128.51</v>
      </c>
    </row>
    <row r="12" spans="1:23" x14ac:dyDescent="0.25">
      <c r="A12" s="2">
        <v>7</v>
      </c>
      <c r="B12" s="2" t="s">
        <v>32</v>
      </c>
      <c r="C12" s="2" t="s">
        <v>33</v>
      </c>
      <c r="D12" s="2" t="s">
        <v>34</v>
      </c>
      <c r="E12" s="5">
        <v>126.19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>
        <v>126.19</v>
      </c>
    </row>
    <row r="13" spans="1:23" x14ac:dyDescent="0.25">
      <c r="A13" s="3">
        <v>8</v>
      </c>
      <c r="B13" s="3" t="s">
        <v>29</v>
      </c>
      <c r="C13" s="3" t="s">
        <v>30</v>
      </c>
      <c r="D13" s="3" t="s">
        <v>31</v>
      </c>
      <c r="E13" s="6">
        <v>124.86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>
        <v>124.86</v>
      </c>
    </row>
    <row r="14" spans="1:23" x14ac:dyDescent="0.25">
      <c r="A14" s="2">
        <v>9</v>
      </c>
      <c r="B14" s="2" t="s">
        <v>44</v>
      </c>
      <c r="C14" s="2" t="s">
        <v>45</v>
      </c>
      <c r="D14" s="2" t="s">
        <v>46</v>
      </c>
      <c r="E14" s="5">
        <v>80.650000000000006</v>
      </c>
      <c r="F14" s="5"/>
      <c r="G14" s="5">
        <v>7.2</v>
      </c>
      <c r="H14" s="5"/>
      <c r="I14" s="5">
        <v>4.32</v>
      </c>
      <c r="J14" s="5"/>
      <c r="K14" s="5"/>
      <c r="L14" s="5"/>
      <c r="M14" s="5"/>
      <c r="N14" s="5">
        <v>1.51</v>
      </c>
      <c r="O14" s="5"/>
      <c r="P14" s="5">
        <v>2.16</v>
      </c>
      <c r="Q14" s="5"/>
      <c r="R14" s="5">
        <v>12</v>
      </c>
      <c r="S14" s="5"/>
      <c r="T14" s="5"/>
      <c r="U14" s="5"/>
      <c r="V14" s="5">
        <v>4.32</v>
      </c>
      <c r="W14" s="5">
        <v>112.16000000000003</v>
      </c>
    </row>
    <row r="15" spans="1:23" x14ac:dyDescent="0.25">
      <c r="A15" s="3">
        <v>10</v>
      </c>
      <c r="B15" s="3" t="s">
        <v>41</v>
      </c>
      <c r="C15" s="3" t="s">
        <v>42</v>
      </c>
      <c r="D15" s="3" t="s">
        <v>43</v>
      </c>
      <c r="E15" s="6">
        <v>97.1</v>
      </c>
      <c r="F15" s="6"/>
      <c r="G15" s="6">
        <v>3.02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>
        <v>100.11999999999999</v>
      </c>
    </row>
    <row r="16" spans="1:23" x14ac:dyDescent="0.25">
      <c r="A16" s="2">
        <v>11</v>
      </c>
      <c r="B16" s="2" t="s">
        <v>53</v>
      </c>
      <c r="C16" s="2" t="s">
        <v>54</v>
      </c>
      <c r="D16" s="2" t="s">
        <v>55</v>
      </c>
      <c r="E16" s="5">
        <v>71.900000000000006</v>
      </c>
      <c r="F16" s="5"/>
      <c r="G16" s="5"/>
      <c r="H16" s="5"/>
      <c r="I16" s="5"/>
      <c r="J16" s="5"/>
      <c r="K16" s="5"/>
      <c r="L16" s="5"/>
      <c r="M16" s="5">
        <v>6</v>
      </c>
      <c r="N16" s="5">
        <v>10</v>
      </c>
      <c r="O16" s="5"/>
      <c r="P16" s="5">
        <v>1.51</v>
      </c>
      <c r="Q16" s="5"/>
      <c r="R16" s="5"/>
      <c r="S16" s="5"/>
      <c r="T16" s="5"/>
      <c r="U16" s="5"/>
      <c r="V16" s="5">
        <v>7.2</v>
      </c>
      <c r="W16" s="5">
        <v>96.610000000000014</v>
      </c>
    </row>
    <row r="17" spans="1:23" x14ac:dyDescent="0.25">
      <c r="A17" s="3">
        <v>12</v>
      </c>
      <c r="B17" s="3" t="s">
        <v>38</v>
      </c>
      <c r="C17" s="3" t="s">
        <v>39</v>
      </c>
      <c r="D17" s="3" t="s">
        <v>40</v>
      </c>
      <c r="E17" s="6">
        <v>86.61999999999999</v>
      </c>
      <c r="F17" s="6"/>
      <c r="G17" s="6">
        <v>4.32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>
        <v>90.94</v>
      </c>
    </row>
    <row r="18" spans="1:23" x14ac:dyDescent="0.25">
      <c r="A18" s="2">
        <v>13</v>
      </c>
      <c r="B18" s="2" t="s">
        <v>50</v>
      </c>
      <c r="C18" s="2" t="s">
        <v>51</v>
      </c>
      <c r="D18" s="2" t="s">
        <v>52</v>
      </c>
      <c r="E18" s="5">
        <v>68.13</v>
      </c>
      <c r="F18" s="5"/>
      <c r="G18" s="5"/>
      <c r="H18" s="5"/>
      <c r="I18" s="5"/>
      <c r="J18" s="5">
        <v>7.2</v>
      </c>
      <c r="K18" s="5"/>
      <c r="L18" s="5"/>
      <c r="M18" s="5"/>
      <c r="N18" s="5"/>
      <c r="O18" s="5"/>
      <c r="P18" s="5"/>
      <c r="Q18" s="5"/>
      <c r="R18" s="5">
        <v>7.2</v>
      </c>
      <c r="S18" s="5"/>
      <c r="T18" s="5"/>
      <c r="U18" s="5"/>
      <c r="V18" s="5"/>
      <c r="W18" s="5">
        <v>82.53</v>
      </c>
    </row>
    <row r="19" spans="1:23" x14ac:dyDescent="0.25">
      <c r="A19" s="3">
        <v>14</v>
      </c>
      <c r="B19" s="3" t="s">
        <v>47</v>
      </c>
      <c r="C19" s="3" t="s">
        <v>48</v>
      </c>
      <c r="D19" s="3" t="s">
        <v>49</v>
      </c>
      <c r="E19" s="6">
        <v>74.089999999999989</v>
      </c>
      <c r="F19" s="6">
        <v>1.51</v>
      </c>
      <c r="G19" s="6"/>
      <c r="H19" s="6"/>
      <c r="I19" s="6"/>
      <c r="J19" s="6"/>
      <c r="K19" s="6"/>
      <c r="L19" s="6">
        <v>2.16</v>
      </c>
      <c r="M19" s="6">
        <v>2.16</v>
      </c>
      <c r="N19" s="6"/>
      <c r="O19" s="6"/>
      <c r="P19" s="6"/>
      <c r="Q19" s="6"/>
      <c r="R19" s="6"/>
      <c r="S19" s="6"/>
      <c r="T19" s="6"/>
      <c r="U19" s="6"/>
      <c r="V19" s="6"/>
      <c r="W19" s="6">
        <v>79.919999999999987</v>
      </c>
    </row>
    <row r="20" spans="1:23" x14ac:dyDescent="0.25">
      <c r="A20" s="2">
        <v>15</v>
      </c>
      <c r="B20" s="2" t="s">
        <v>59</v>
      </c>
      <c r="C20" s="2" t="s">
        <v>60</v>
      </c>
      <c r="D20" s="2" t="s">
        <v>61</v>
      </c>
      <c r="E20" s="5">
        <v>67.45</v>
      </c>
      <c r="F20" s="5"/>
      <c r="G20" s="5"/>
      <c r="H20" s="5"/>
      <c r="I20" s="5"/>
      <c r="J20" s="5"/>
      <c r="K20" s="5"/>
      <c r="L20" s="5"/>
      <c r="M20" s="5"/>
      <c r="N20" s="5">
        <v>1.51</v>
      </c>
      <c r="O20" s="5"/>
      <c r="P20" s="5">
        <v>2.16</v>
      </c>
      <c r="Q20" s="5">
        <v>6</v>
      </c>
      <c r="R20" s="5"/>
      <c r="S20" s="5"/>
      <c r="T20" s="5"/>
      <c r="U20" s="5"/>
      <c r="V20" s="5"/>
      <c r="W20" s="5">
        <v>77.12</v>
      </c>
    </row>
    <row r="21" spans="1:23" x14ac:dyDescent="0.25">
      <c r="A21" s="3">
        <v>16</v>
      </c>
      <c r="B21" s="3" t="s">
        <v>65</v>
      </c>
      <c r="C21" s="3" t="s">
        <v>66</v>
      </c>
      <c r="D21" s="3" t="s">
        <v>67</v>
      </c>
      <c r="E21" s="6">
        <v>56.529999999999994</v>
      </c>
      <c r="F21" s="6"/>
      <c r="G21" s="6">
        <v>4.32</v>
      </c>
      <c r="H21" s="6"/>
      <c r="I21" s="6"/>
      <c r="J21" s="6"/>
      <c r="K21" s="6"/>
      <c r="L21" s="6"/>
      <c r="M21" s="6"/>
      <c r="N21" s="6">
        <v>1.51</v>
      </c>
      <c r="O21" s="6"/>
      <c r="P21" s="6"/>
      <c r="Q21" s="6">
        <v>3.6</v>
      </c>
      <c r="R21" s="6"/>
      <c r="S21" s="6"/>
      <c r="T21" s="6"/>
      <c r="U21" s="6"/>
      <c r="V21" s="6">
        <v>3.02</v>
      </c>
      <c r="W21" s="6">
        <v>68.97999999999999</v>
      </c>
    </row>
    <row r="22" spans="1:23" x14ac:dyDescent="0.25">
      <c r="A22" s="2">
        <v>17</v>
      </c>
      <c r="B22" s="2" t="s">
        <v>56</v>
      </c>
      <c r="C22" s="2" t="s">
        <v>57</v>
      </c>
      <c r="D22" s="2" t="s">
        <v>58</v>
      </c>
      <c r="E22" s="5">
        <v>66.239999999999995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>
        <v>66.239999999999995</v>
      </c>
    </row>
    <row r="23" spans="1:23" x14ac:dyDescent="0.25">
      <c r="A23" s="3">
        <v>18</v>
      </c>
      <c r="B23" s="3" t="s">
        <v>62</v>
      </c>
      <c r="C23" s="3" t="s">
        <v>63</v>
      </c>
      <c r="D23" s="3" t="s">
        <v>64</v>
      </c>
      <c r="E23" s="6">
        <v>62.180000000000007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>
        <v>62.180000000000007</v>
      </c>
    </row>
    <row r="24" spans="1:23" x14ac:dyDescent="0.25">
      <c r="A24" s="2">
        <v>19</v>
      </c>
      <c r="B24" s="2" t="s">
        <v>1578</v>
      </c>
      <c r="C24" s="2" t="s">
        <v>1581</v>
      </c>
      <c r="D24" s="2" t="s">
        <v>25</v>
      </c>
      <c r="E24" s="5">
        <v>60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>
        <v>60</v>
      </c>
    </row>
    <row r="25" spans="1:23" x14ac:dyDescent="0.25">
      <c r="A25" s="3">
        <v>20</v>
      </c>
      <c r="B25" s="3" t="s">
        <v>75</v>
      </c>
      <c r="C25" s="3" t="s">
        <v>76</v>
      </c>
      <c r="D25" s="3" t="s">
        <v>37</v>
      </c>
      <c r="E25" s="6">
        <v>57.4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>
        <v>57.4</v>
      </c>
    </row>
    <row r="26" spans="1:23" x14ac:dyDescent="0.25">
      <c r="A26" s="2">
        <v>21</v>
      </c>
      <c r="B26" s="2" t="s">
        <v>70</v>
      </c>
      <c r="C26" s="2" t="s">
        <v>71</v>
      </c>
      <c r="D26" s="2" t="s">
        <v>72</v>
      </c>
      <c r="E26" s="5">
        <v>55.06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>
        <v>2.12</v>
      </c>
      <c r="W26" s="5">
        <v>57.18</v>
      </c>
    </row>
    <row r="27" spans="1:23" x14ac:dyDescent="0.25">
      <c r="A27" s="3">
        <v>22</v>
      </c>
      <c r="B27" s="3" t="s">
        <v>77</v>
      </c>
      <c r="C27" s="3" t="s">
        <v>78</v>
      </c>
      <c r="D27" s="3" t="s">
        <v>79</v>
      </c>
      <c r="E27" s="6">
        <v>56.74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>
        <v>56.74</v>
      </c>
    </row>
    <row r="28" spans="1:23" x14ac:dyDescent="0.25">
      <c r="A28" s="2">
        <v>23</v>
      </c>
      <c r="B28" s="2" t="s">
        <v>73</v>
      </c>
      <c r="C28" s="2" t="s">
        <v>74</v>
      </c>
      <c r="D28" s="2" t="s">
        <v>43</v>
      </c>
      <c r="E28" s="5">
        <v>56.68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>
        <v>56.68</v>
      </c>
    </row>
    <row r="29" spans="1:23" x14ac:dyDescent="0.25">
      <c r="A29" s="3">
        <v>24</v>
      </c>
      <c r="B29" s="3" t="s">
        <v>80</v>
      </c>
      <c r="C29" s="3" t="s">
        <v>81</v>
      </c>
      <c r="D29" s="3" t="s">
        <v>82</v>
      </c>
      <c r="E29" s="6">
        <v>44.12</v>
      </c>
      <c r="F29" s="6"/>
      <c r="G29" s="6"/>
      <c r="H29" s="6"/>
      <c r="I29" s="6"/>
      <c r="J29" s="6">
        <v>12</v>
      </c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>
        <v>56.12</v>
      </c>
    </row>
    <row r="30" spans="1:23" x14ac:dyDescent="0.25">
      <c r="A30" s="2">
        <v>25</v>
      </c>
      <c r="B30" s="2" t="s">
        <v>68</v>
      </c>
      <c r="C30" s="2" t="s">
        <v>69</v>
      </c>
      <c r="D30" s="2" t="s">
        <v>67</v>
      </c>
      <c r="E30" s="5">
        <v>55.170000000000009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>
        <v>55.170000000000009</v>
      </c>
    </row>
    <row r="31" spans="1:23" x14ac:dyDescent="0.25">
      <c r="A31" s="3">
        <v>26</v>
      </c>
      <c r="B31" s="3" t="s">
        <v>89</v>
      </c>
      <c r="C31" s="3" t="s">
        <v>90</v>
      </c>
      <c r="D31" s="3" t="s">
        <v>91</v>
      </c>
      <c r="E31" s="6">
        <v>48.62</v>
      </c>
      <c r="F31" s="6"/>
      <c r="G31" s="6"/>
      <c r="H31" s="6"/>
      <c r="I31" s="6"/>
      <c r="J31" s="6"/>
      <c r="K31" s="6"/>
      <c r="L31" s="6"/>
      <c r="M31" s="6">
        <v>3.6</v>
      </c>
      <c r="N31" s="6">
        <v>1.51</v>
      </c>
      <c r="O31" s="6"/>
      <c r="P31" s="6"/>
      <c r="Q31" s="6"/>
      <c r="R31" s="6"/>
      <c r="S31" s="6"/>
      <c r="T31" s="6"/>
      <c r="U31" s="6"/>
      <c r="V31" s="6"/>
      <c r="W31" s="6">
        <v>53.73</v>
      </c>
    </row>
    <row r="32" spans="1:23" x14ac:dyDescent="0.25">
      <c r="A32" s="2">
        <v>27</v>
      </c>
      <c r="B32" s="2" t="s">
        <v>86</v>
      </c>
      <c r="C32" s="2" t="s">
        <v>87</v>
      </c>
      <c r="D32" s="2" t="s">
        <v>88</v>
      </c>
      <c r="E32" s="5">
        <v>50.24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>
        <v>50.24</v>
      </c>
    </row>
    <row r="33" spans="1:23" x14ac:dyDescent="0.25">
      <c r="A33" s="3">
        <v>28</v>
      </c>
      <c r="B33" s="3" t="s">
        <v>83</v>
      </c>
      <c r="C33" s="3" t="s">
        <v>84</v>
      </c>
      <c r="D33" s="3" t="s">
        <v>85</v>
      </c>
      <c r="E33" s="6">
        <v>47.06</v>
      </c>
      <c r="F33" s="6"/>
      <c r="G33" s="6"/>
      <c r="H33" s="6"/>
      <c r="I33" s="6"/>
      <c r="J33" s="6"/>
      <c r="K33" s="6">
        <v>2.16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>
        <v>49.22</v>
      </c>
    </row>
    <row r="34" spans="1:23" x14ac:dyDescent="0.25">
      <c r="A34" s="2">
        <v>29</v>
      </c>
      <c r="B34" s="2" t="s">
        <v>92</v>
      </c>
      <c r="C34" s="2" t="s">
        <v>93</v>
      </c>
      <c r="D34" s="2" t="s">
        <v>94</v>
      </c>
      <c r="E34" s="5">
        <v>47.82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>
        <v>47.82</v>
      </c>
    </row>
    <row r="35" spans="1:23" x14ac:dyDescent="0.25">
      <c r="A35" s="3">
        <v>30</v>
      </c>
      <c r="B35" s="3" t="s">
        <v>95</v>
      </c>
      <c r="C35" s="3" t="s">
        <v>96</v>
      </c>
      <c r="D35" s="3" t="s">
        <v>79</v>
      </c>
      <c r="E35" s="6">
        <v>46.44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>
        <v>46.44</v>
      </c>
    </row>
    <row r="36" spans="1:23" x14ac:dyDescent="0.25">
      <c r="A36" s="2">
        <v>31</v>
      </c>
      <c r="B36" s="2" t="s">
        <v>97</v>
      </c>
      <c r="C36" s="2" t="s">
        <v>98</v>
      </c>
      <c r="D36" s="2" t="s">
        <v>43</v>
      </c>
      <c r="E36" s="5">
        <v>45.47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>
        <v>45.47</v>
      </c>
    </row>
    <row r="37" spans="1:23" x14ac:dyDescent="0.25">
      <c r="A37" s="3">
        <v>32</v>
      </c>
      <c r="B37" s="3" t="s">
        <v>99</v>
      </c>
      <c r="C37" s="3" t="s">
        <v>100</v>
      </c>
      <c r="D37" s="3" t="s">
        <v>101</v>
      </c>
      <c r="E37" s="6">
        <v>40.86</v>
      </c>
      <c r="F37" s="6"/>
      <c r="G37" s="6">
        <v>3.02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>
        <v>43.88</v>
      </c>
    </row>
    <row r="38" spans="1:23" x14ac:dyDescent="0.25">
      <c r="A38" s="2">
        <v>33</v>
      </c>
      <c r="B38" s="2" t="s">
        <v>120</v>
      </c>
      <c r="C38" s="2" t="s">
        <v>121</v>
      </c>
      <c r="D38" s="2" t="s">
        <v>28</v>
      </c>
      <c r="E38" s="5">
        <v>31.5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>
        <v>10</v>
      </c>
      <c r="V38" s="5"/>
      <c r="W38" s="5">
        <v>41.5</v>
      </c>
    </row>
    <row r="39" spans="1:23" x14ac:dyDescent="0.25">
      <c r="A39" s="3">
        <v>34</v>
      </c>
      <c r="B39" s="3" t="s">
        <v>952</v>
      </c>
      <c r="C39" s="3" t="s">
        <v>953</v>
      </c>
      <c r="D39" s="3" t="s">
        <v>37</v>
      </c>
      <c r="E39" s="6">
        <v>36</v>
      </c>
      <c r="F39" s="6"/>
      <c r="G39" s="6"/>
      <c r="H39" s="6"/>
      <c r="I39" s="6">
        <v>2.12</v>
      </c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>
        <v>2.12</v>
      </c>
      <c r="W39" s="6">
        <v>40.239999999999995</v>
      </c>
    </row>
    <row r="40" spans="1:23" x14ac:dyDescent="0.25">
      <c r="A40" s="2">
        <v>35</v>
      </c>
      <c r="B40" s="2" t="s">
        <v>102</v>
      </c>
      <c r="C40" s="2" t="s">
        <v>103</v>
      </c>
      <c r="D40" s="2" t="s">
        <v>104</v>
      </c>
      <c r="E40" s="5">
        <v>35.56</v>
      </c>
      <c r="F40" s="5">
        <v>1.51</v>
      </c>
      <c r="G40" s="5"/>
      <c r="H40" s="5">
        <v>2.16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>
        <v>39.230000000000004</v>
      </c>
    </row>
    <row r="41" spans="1:23" x14ac:dyDescent="0.25">
      <c r="A41" s="3">
        <v>36</v>
      </c>
      <c r="B41" s="3" t="s">
        <v>109</v>
      </c>
      <c r="C41" s="3" t="s">
        <v>110</v>
      </c>
      <c r="D41" s="3" t="s">
        <v>111</v>
      </c>
      <c r="E41" s="6">
        <v>37.17</v>
      </c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>
        <v>37.17</v>
      </c>
    </row>
    <row r="42" spans="1:23" x14ac:dyDescent="0.25">
      <c r="A42" s="2">
        <v>37</v>
      </c>
      <c r="B42" s="2" t="s">
        <v>122</v>
      </c>
      <c r="C42" s="2" t="s">
        <v>123</v>
      </c>
      <c r="D42" s="2" t="s">
        <v>124</v>
      </c>
      <c r="E42" s="5">
        <v>31.080000000000002</v>
      </c>
      <c r="F42" s="5"/>
      <c r="G42" s="5"/>
      <c r="H42" s="5"/>
      <c r="I42" s="5"/>
      <c r="J42" s="5"/>
      <c r="K42" s="5"/>
      <c r="L42" s="5"/>
      <c r="M42" s="5"/>
      <c r="N42" s="5"/>
      <c r="O42" s="5">
        <v>6</v>
      </c>
      <c r="P42" s="5"/>
      <c r="Q42" s="5"/>
      <c r="R42" s="5"/>
      <c r="S42" s="5"/>
      <c r="T42" s="5"/>
      <c r="U42" s="5"/>
      <c r="V42" s="5"/>
      <c r="W42" s="5">
        <v>37.08</v>
      </c>
    </row>
    <row r="43" spans="1:23" x14ac:dyDescent="0.25">
      <c r="A43" s="3">
        <v>38</v>
      </c>
      <c r="B43" s="3" t="s">
        <v>112</v>
      </c>
      <c r="C43" s="3" t="s">
        <v>113</v>
      </c>
      <c r="D43" s="3" t="s">
        <v>114</v>
      </c>
      <c r="E43" s="6">
        <v>36.96</v>
      </c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>
        <v>36.96</v>
      </c>
    </row>
    <row r="44" spans="1:23" x14ac:dyDescent="0.25">
      <c r="A44" s="2">
        <v>39</v>
      </c>
      <c r="B44" s="2" t="s">
        <v>105</v>
      </c>
      <c r="C44" s="2" t="s">
        <v>106</v>
      </c>
      <c r="D44" s="2" t="s">
        <v>101</v>
      </c>
      <c r="E44" s="5">
        <v>36.76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>
        <v>36.76</v>
      </c>
    </row>
    <row r="45" spans="1:23" x14ac:dyDescent="0.25">
      <c r="A45" s="3">
        <v>40</v>
      </c>
      <c r="B45" s="3" t="s">
        <v>107</v>
      </c>
      <c r="C45" s="3" t="s">
        <v>108</v>
      </c>
      <c r="D45" s="3" t="s">
        <v>37</v>
      </c>
      <c r="E45" s="6">
        <v>33.919999999999995</v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>
        <v>33.919999999999995</v>
      </c>
    </row>
    <row r="46" spans="1:23" x14ac:dyDescent="0.25">
      <c r="A46" s="2">
        <v>41</v>
      </c>
      <c r="B46" s="2" t="s">
        <v>115</v>
      </c>
      <c r="C46" s="2" t="s">
        <v>116</v>
      </c>
      <c r="D46" s="2" t="s">
        <v>117</v>
      </c>
      <c r="E46" s="5">
        <v>33.760000000000005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>
        <v>33.760000000000005</v>
      </c>
    </row>
    <row r="47" spans="1:23" x14ac:dyDescent="0.25">
      <c r="A47" s="3">
        <v>42</v>
      </c>
      <c r="B47" s="3" t="s">
        <v>173</v>
      </c>
      <c r="C47" s="3" t="s">
        <v>174</v>
      </c>
      <c r="D47" s="3" t="s">
        <v>64</v>
      </c>
      <c r="E47" s="6">
        <v>18.190000000000001</v>
      </c>
      <c r="F47" s="6"/>
      <c r="G47" s="6"/>
      <c r="H47" s="6"/>
      <c r="I47" s="6">
        <v>2.12</v>
      </c>
      <c r="J47" s="6"/>
      <c r="K47" s="6"/>
      <c r="L47" s="6"/>
      <c r="M47" s="6"/>
      <c r="N47" s="6"/>
      <c r="O47" s="6"/>
      <c r="P47" s="6"/>
      <c r="Q47" s="6">
        <v>10</v>
      </c>
      <c r="R47" s="6"/>
      <c r="S47" s="6"/>
      <c r="T47" s="6"/>
      <c r="U47" s="6"/>
      <c r="V47" s="6">
        <v>2.12</v>
      </c>
      <c r="W47" s="6">
        <v>32.43</v>
      </c>
    </row>
    <row r="48" spans="1:23" x14ac:dyDescent="0.25">
      <c r="A48" s="2">
        <v>43</v>
      </c>
      <c r="B48" s="2" t="s">
        <v>141</v>
      </c>
      <c r="C48" s="2" t="s">
        <v>142</v>
      </c>
      <c r="D48" s="2" t="s">
        <v>143</v>
      </c>
      <c r="E48" s="5">
        <v>10.48</v>
      </c>
      <c r="F48" s="5"/>
      <c r="G48" s="5">
        <v>12</v>
      </c>
      <c r="H48" s="5"/>
      <c r="I48" s="5">
        <v>4.32</v>
      </c>
      <c r="J48" s="5"/>
      <c r="K48" s="5"/>
      <c r="L48" s="5"/>
      <c r="M48" s="5"/>
      <c r="N48" s="5">
        <v>2.16</v>
      </c>
      <c r="O48" s="5"/>
      <c r="P48" s="5"/>
      <c r="Q48" s="5"/>
      <c r="R48" s="5"/>
      <c r="S48" s="5"/>
      <c r="T48" s="5"/>
      <c r="U48" s="5"/>
      <c r="V48" s="5">
        <v>2.12</v>
      </c>
      <c r="W48" s="5">
        <v>31.080000000000002</v>
      </c>
    </row>
    <row r="49" spans="1:23" x14ac:dyDescent="0.25">
      <c r="A49" s="3">
        <v>44</v>
      </c>
      <c r="B49" s="3" t="s">
        <v>137</v>
      </c>
      <c r="C49" s="3" t="s">
        <v>138</v>
      </c>
      <c r="D49" s="3" t="s">
        <v>129</v>
      </c>
      <c r="E49" s="6">
        <v>21.42</v>
      </c>
      <c r="F49" s="6">
        <v>1.51</v>
      </c>
      <c r="G49" s="6"/>
      <c r="H49" s="6"/>
      <c r="I49" s="6"/>
      <c r="J49" s="6"/>
      <c r="K49" s="6"/>
      <c r="L49" s="6">
        <v>3.6</v>
      </c>
      <c r="M49" s="6"/>
      <c r="N49" s="6"/>
      <c r="O49" s="6"/>
      <c r="P49" s="6">
        <v>3.6</v>
      </c>
      <c r="Q49" s="6"/>
      <c r="R49" s="6"/>
      <c r="S49" s="6"/>
      <c r="T49" s="6"/>
      <c r="U49" s="6"/>
      <c r="V49" s="6"/>
      <c r="W49" s="6">
        <v>30.130000000000006</v>
      </c>
    </row>
    <row r="50" spans="1:23" x14ac:dyDescent="0.25">
      <c r="A50" s="2">
        <v>45</v>
      </c>
      <c r="B50" s="2" t="s">
        <v>125</v>
      </c>
      <c r="C50" s="2" t="s">
        <v>126</v>
      </c>
      <c r="D50" s="2" t="s">
        <v>37</v>
      </c>
      <c r="E50" s="5">
        <v>19.11</v>
      </c>
      <c r="F50" s="5"/>
      <c r="G50" s="5"/>
      <c r="H50" s="5"/>
      <c r="I50" s="5">
        <v>7.2</v>
      </c>
      <c r="J50" s="5"/>
      <c r="K50" s="5">
        <v>3.6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>
        <v>29.91</v>
      </c>
    </row>
    <row r="51" spans="1:23" x14ac:dyDescent="0.25">
      <c r="A51" s="3">
        <v>46</v>
      </c>
      <c r="B51" s="3" t="s">
        <v>118</v>
      </c>
      <c r="C51" s="3" t="s">
        <v>119</v>
      </c>
      <c r="D51" s="3" t="s">
        <v>28</v>
      </c>
      <c r="E51" s="6">
        <v>29.58</v>
      </c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>
        <v>29.58</v>
      </c>
    </row>
    <row r="52" spans="1:23" x14ac:dyDescent="0.25">
      <c r="A52" s="2">
        <v>47</v>
      </c>
      <c r="B52" s="2" t="s">
        <v>130</v>
      </c>
      <c r="C52" s="2" t="s">
        <v>131</v>
      </c>
      <c r="D52" s="2" t="s">
        <v>43</v>
      </c>
      <c r="E52" s="5">
        <v>22.06</v>
      </c>
      <c r="F52" s="5"/>
      <c r="G52" s="5">
        <v>7.2</v>
      </c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>
        <v>29.259999999999998</v>
      </c>
    </row>
    <row r="53" spans="1:23" x14ac:dyDescent="0.25">
      <c r="A53" s="3">
        <v>48</v>
      </c>
      <c r="B53" s="3" t="s">
        <v>187</v>
      </c>
      <c r="C53" s="3" t="s">
        <v>188</v>
      </c>
      <c r="D53" s="3" t="s">
        <v>67</v>
      </c>
      <c r="E53" s="6">
        <v>16.78</v>
      </c>
      <c r="F53" s="6">
        <v>2.16</v>
      </c>
      <c r="G53" s="6"/>
      <c r="H53" s="6"/>
      <c r="I53" s="6"/>
      <c r="J53" s="6"/>
      <c r="K53" s="6"/>
      <c r="L53" s="6"/>
      <c r="M53" s="6"/>
      <c r="N53" s="6">
        <v>3.6</v>
      </c>
      <c r="O53" s="6"/>
      <c r="P53" s="6"/>
      <c r="Q53" s="6">
        <v>3.6</v>
      </c>
      <c r="R53" s="6"/>
      <c r="S53" s="6"/>
      <c r="T53" s="6"/>
      <c r="U53" s="6"/>
      <c r="V53" s="6">
        <v>3.02</v>
      </c>
      <c r="W53" s="6">
        <v>29.160000000000004</v>
      </c>
    </row>
    <row r="54" spans="1:23" x14ac:dyDescent="0.25">
      <c r="A54" s="2">
        <v>49</v>
      </c>
      <c r="B54" s="2" t="s">
        <v>147</v>
      </c>
      <c r="C54" s="2" t="s">
        <v>148</v>
      </c>
      <c r="D54" s="2" t="s">
        <v>149</v>
      </c>
      <c r="E54" s="5">
        <v>24.78</v>
      </c>
      <c r="F54" s="5"/>
      <c r="G54" s="5"/>
      <c r="H54" s="5"/>
      <c r="I54" s="5"/>
      <c r="J54" s="5"/>
      <c r="K54" s="5"/>
      <c r="L54" s="5"/>
      <c r="M54" s="5">
        <v>2.16</v>
      </c>
      <c r="N54" s="5"/>
      <c r="O54" s="5"/>
      <c r="P54" s="5"/>
      <c r="Q54" s="5"/>
      <c r="R54" s="5"/>
      <c r="S54" s="5"/>
      <c r="T54" s="5"/>
      <c r="U54" s="5"/>
      <c r="V54" s="5">
        <v>2.12</v>
      </c>
      <c r="W54" s="5">
        <v>29.060000000000002</v>
      </c>
    </row>
    <row r="55" spans="1:23" x14ac:dyDescent="0.25">
      <c r="A55" s="3">
        <v>50</v>
      </c>
      <c r="B55" s="3" t="s">
        <v>273</v>
      </c>
      <c r="C55" s="3" t="s">
        <v>274</v>
      </c>
      <c r="D55" s="3" t="s">
        <v>55</v>
      </c>
      <c r="E55" s="6">
        <v>12.49</v>
      </c>
      <c r="F55" s="6"/>
      <c r="G55" s="6"/>
      <c r="H55" s="6"/>
      <c r="I55" s="6"/>
      <c r="J55" s="6"/>
      <c r="K55" s="6"/>
      <c r="L55" s="6">
        <v>1.51</v>
      </c>
      <c r="M55" s="6">
        <v>10</v>
      </c>
      <c r="N55" s="6"/>
      <c r="O55" s="6"/>
      <c r="P55" s="6">
        <v>1.51</v>
      </c>
      <c r="Q55" s="6"/>
      <c r="R55" s="6"/>
      <c r="S55" s="6"/>
      <c r="T55" s="6"/>
      <c r="U55" s="6"/>
      <c r="V55" s="6">
        <v>3.02</v>
      </c>
      <c r="W55" s="6">
        <v>28.53</v>
      </c>
    </row>
    <row r="56" spans="1:23" x14ac:dyDescent="0.25">
      <c r="A56" s="2">
        <v>51</v>
      </c>
      <c r="B56" s="2" t="s">
        <v>153</v>
      </c>
      <c r="C56" s="2" t="s">
        <v>154</v>
      </c>
      <c r="D56" s="2" t="s">
        <v>22</v>
      </c>
      <c r="E56" s="5">
        <v>8.8500000000000014</v>
      </c>
      <c r="F56" s="5">
        <v>3.6</v>
      </c>
      <c r="G56" s="5"/>
      <c r="H56" s="5">
        <v>3.6</v>
      </c>
      <c r="I56" s="5">
        <v>4.32</v>
      </c>
      <c r="J56" s="5"/>
      <c r="K56" s="5"/>
      <c r="L56" s="5">
        <v>3.6</v>
      </c>
      <c r="M56" s="5"/>
      <c r="N56" s="5"/>
      <c r="O56" s="5"/>
      <c r="P56" s="5"/>
      <c r="Q56" s="5"/>
      <c r="R56" s="5"/>
      <c r="S56" s="5"/>
      <c r="T56" s="5"/>
      <c r="U56" s="5"/>
      <c r="V56" s="5">
        <v>4.32</v>
      </c>
      <c r="W56" s="5">
        <v>28.290000000000003</v>
      </c>
    </row>
    <row r="57" spans="1:23" x14ac:dyDescent="0.25">
      <c r="A57" s="3">
        <v>52</v>
      </c>
      <c r="B57" s="3" t="s">
        <v>127</v>
      </c>
      <c r="C57" s="3" t="s">
        <v>128</v>
      </c>
      <c r="D57" s="3" t="s">
        <v>129</v>
      </c>
      <c r="E57" s="6">
        <v>28.27</v>
      </c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>
        <v>28.27</v>
      </c>
    </row>
    <row r="58" spans="1:23" x14ac:dyDescent="0.25">
      <c r="A58" s="2">
        <v>53</v>
      </c>
      <c r="B58" s="2" t="s">
        <v>139</v>
      </c>
      <c r="C58" s="2" t="s">
        <v>140</v>
      </c>
      <c r="D58" s="2" t="s">
        <v>25</v>
      </c>
      <c r="E58" s="5">
        <v>27.86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>
        <v>27.86</v>
      </c>
    </row>
    <row r="59" spans="1:23" x14ac:dyDescent="0.25">
      <c r="A59" s="3">
        <v>54</v>
      </c>
      <c r="B59" s="3" t="s">
        <v>200</v>
      </c>
      <c r="C59" s="3" t="s">
        <v>201</v>
      </c>
      <c r="D59" s="3" t="s">
        <v>114</v>
      </c>
      <c r="E59" s="6">
        <v>17.310000000000002</v>
      </c>
      <c r="F59" s="6"/>
      <c r="G59" s="6"/>
      <c r="H59" s="6"/>
      <c r="I59" s="6"/>
      <c r="J59" s="6"/>
      <c r="K59" s="6"/>
      <c r="L59" s="6"/>
      <c r="M59" s="6"/>
      <c r="N59" s="6">
        <v>6</v>
      </c>
      <c r="O59" s="6"/>
      <c r="P59" s="6"/>
      <c r="Q59" s="6"/>
      <c r="R59" s="6">
        <v>4.32</v>
      </c>
      <c r="S59" s="6"/>
      <c r="T59" s="6"/>
      <c r="U59" s="6"/>
      <c r="V59" s="6"/>
      <c r="W59" s="6">
        <v>27.630000000000003</v>
      </c>
    </row>
    <row r="60" spans="1:23" x14ac:dyDescent="0.25">
      <c r="A60" s="2">
        <v>55</v>
      </c>
      <c r="B60" s="2" t="s">
        <v>144</v>
      </c>
      <c r="C60" s="2" t="s">
        <v>145</v>
      </c>
      <c r="D60" s="2" t="s">
        <v>146</v>
      </c>
      <c r="E60" s="5">
        <v>27.4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>
        <v>27.4</v>
      </c>
    </row>
    <row r="61" spans="1:23" x14ac:dyDescent="0.25">
      <c r="A61" s="3">
        <v>56</v>
      </c>
      <c r="B61" s="3" t="s">
        <v>132</v>
      </c>
      <c r="C61" s="3" t="s">
        <v>133</v>
      </c>
      <c r="D61" s="3" t="s">
        <v>134</v>
      </c>
      <c r="E61" s="6">
        <v>27.1</v>
      </c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>
        <v>27.1</v>
      </c>
    </row>
    <row r="62" spans="1:23" x14ac:dyDescent="0.25">
      <c r="A62" s="2">
        <v>56</v>
      </c>
      <c r="B62" s="2" t="s">
        <v>175</v>
      </c>
      <c r="C62" s="2" t="s">
        <v>176</v>
      </c>
      <c r="D62" s="2" t="s">
        <v>177</v>
      </c>
      <c r="E62" s="5">
        <v>1.06</v>
      </c>
      <c r="F62" s="5"/>
      <c r="G62" s="5">
        <v>20</v>
      </c>
      <c r="H62" s="5"/>
      <c r="I62" s="5"/>
      <c r="J62" s="5"/>
      <c r="K62" s="5">
        <v>1.51</v>
      </c>
      <c r="L62" s="5"/>
      <c r="M62" s="5">
        <v>1.51</v>
      </c>
      <c r="N62" s="5"/>
      <c r="O62" s="5"/>
      <c r="P62" s="5"/>
      <c r="Q62" s="5"/>
      <c r="R62" s="5"/>
      <c r="S62" s="5"/>
      <c r="T62" s="5"/>
      <c r="U62" s="5"/>
      <c r="V62" s="5">
        <v>3.02</v>
      </c>
      <c r="W62" s="5">
        <v>27.1</v>
      </c>
    </row>
    <row r="63" spans="1:23" x14ac:dyDescent="0.25">
      <c r="A63" s="3">
        <v>58</v>
      </c>
      <c r="B63" s="3" t="s">
        <v>212</v>
      </c>
      <c r="C63" s="3" t="s">
        <v>213</v>
      </c>
      <c r="D63" s="3" t="s">
        <v>114</v>
      </c>
      <c r="E63" s="6">
        <v>12.530000000000001</v>
      </c>
      <c r="F63" s="6">
        <v>6</v>
      </c>
      <c r="G63" s="6"/>
      <c r="H63" s="6"/>
      <c r="I63" s="6"/>
      <c r="J63" s="6"/>
      <c r="K63" s="6"/>
      <c r="L63" s="6"/>
      <c r="M63" s="6"/>
      <c r="N63" s="6"/>
      <c r="O63" s="6"/>
      <c r="P63" s="6">
        <v>6</v>
      </c>
      <c r="Q63" s="6"/>
      <c r="R63" s="6"/>
      <c r="S63" s="6"/>
      <c r="T63" s="6"/>
      <c r="U63" s="6"/>
      <c r="V63" s="6">
        <v>2.12</v>
      </c>
      <c r="W63" s="6">
        <v>26.650000000000002</v>
      </c>
    </row>
    <row r="64" spans="1:23" x14ac:dyDescent="0.25">
      <c r="A64" s="2">
        <v>59</v>
      </c>
      <c r="B64" s="2" t="s">
        <v>135</v>
      </c>
      <c r="C64" s="2" t="s">
        <v>136</v>
      </c>
      <c r="D64" s="2" t="s">
        <v>72</v>
      </c>
      <c r="E64" s="5">
        <v>25.48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>
        <v>25.48</v>
      </c>
    </row>
    <row r="65" spans="1:23" x14ac:dyDescent="0.25">
      <c r="A65" s="3">
        <v>60</v>
      </c>
      <c r="B65" s="3" t="s">
        <v>162</v>
      </c>
      <c r="C65" s="3" t="s">
        <v>163</v>
      </c>
      <c r="D65" s="3" t="s">
        <v>25</v>
      </c>
      <c r="E65" s="6">
        <v>23.54</v>
      </c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>
        <v>23.54</v>
      </c>
    </row>
    <row r="66" spans="1:23" x14ac:dyDescent="0.25">
      <c r="A66" s="2">
        <v>61</v>
      </c>
      <c r="B66" s="2" t="s">
        <v>157</v>
      </c>
      <c r="C66" s="2" t="s">
        <v>158</v>
      </c>
      <c r="D66" s="2" t="s">
        <v>143</v>
      </c>
      <c r="E66" s="5">
        <v>22.580000000000002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>
        <v>22.580000000000002</v>
      </c>
    </row>
    <row r="67" spans="1:23" x14ac:dyDescent="0.25">
      <c r="A67" s="3">
        <v>62</v>
      </c>
      <c r="B67" s="3" t="s">
        <v>170</v>
      </c>
      <c r="C67" s="3" t="s">
        <v>171</v>
      </c>
      <c r="D67" s="3" t="s">
        <v>172</v>
      </c>
      <c r="E67" s="6">
        <v>20.419999999999998</v>
      </c>
      <c r="F67" s="6">
        <v>2.16</v>
      </c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>
        <v>22.58</v>
      </c>
    </row>
    <row r="68" spans="1:23" x14ac:dyDescent="0.25">
      <c r="A68" s="2">
        <v>63</v>
      </c>
      <c r="B68" s="2" t="s">
        <v>167</v>
      </c>
      <c r="C68" s="2" t="s">
        <v>168</v>
      </c>
      <c r="D68" s="2" t="s">
        <v>169</v>
      </c>
      <c r="E68" s="5">
        <v>19.380000000000003</v>
      </c>
      <c r="F68" s="5"/>
      <c r="G68" s="5"/>
      <c r="H68" s="5"/>
      <c r="I68" s="5">
        <v>3.02</v>
      </c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>
        <v>22.400000000000002</v>
      </c>
    </row>
    <row r="69" spans="1:23" x14ac:dyDescent="0.25">
      <c r="A69" s="3">
        <v>64</v>
      </c>
      <c r="B69" s="3" t="s">
        <v>155</v>
      </c>
      <c r="C69" s="3" t="s">
        <v>156</v>
      </c>
      <c r="D69" s="3" t="s">
        <v>101</v>
      </c>
      <c r="E69" s="6">
        <v>22.310000000000002</v>
      </c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>
        <v>22.310000000000002</v>
      </c>
    </row>
    <row r="70" spans="1:23" x14ac:dyDescent="0.25">
      <c r="A70" s="2">
        <v>65</v>
      </c>
      <c r="B70" s="2" t="s">
        <v>217</v>
      </c>
      <c r="C70" s="2" t="s">
        <v>218</v>
      </c>
      <c r="D70" s="2" t="s">
        <v>219</v>
      </c>
      <c r="E70" s="5">
        <v>17.510000000000002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>
        <v>1.51</v>
      </c>
      <c r="Q70" s="5"/>
      <c r="R70" s="5"/>
      <c r="S70" s="5"/>
      <c r="T70" s="5"/>
      <c r="U70" s="5"/>
      <c r="V70" s="5">
        <v>3.02</v>
      </c>
      <c r="W70" s="5">
        <v>22.040000000000003</v>
      </c>
    </row>
    <row r="71" spans="1:23" x14ac:dyDescent="0.25">
      <c r="A71" s="3">
        <v>66</v>
      </c>
      <c r="B71" s="3" t="s">
        <v>180</v>
      </c>
      <c r="C71" s="3" t="s">
        <v>181</v>
      </c>
      <c r="D71" s="3" t="s">
        <v>182</v>
      </c>
      <c r="E71" s="6">
        <v>21.79</v>
      </c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>
        <v>21.79</v>
      </c>
    </row>
    <row r="72" spans="1:23" x14ac:dyDescent="0.25">
      <c r="A72" s="2">
        <v>67</v>
      </c>
      <c r="B72" s="2" t="s">
        <v>1579</v>
      </c>
      <c r="C72" s="2" t="s">
        <v>1582</v>
      </c>
      <c r="D72" s="2" t="s">
        <v>101</v>
      </c>
      <c r="E72" s="5">
        <v>21.6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>
        <v>21.6</v>
      </c>
    </row>
    <row r="73" spans="1:23" x14ac:dyDescent="0.25">
      <c r="A73" s="3">
        <v>67</v>
      </c>
      <c r="B73" s="3" t="s">
        <v>1580</v>
      </c>
      <c r="C73" s="3" t="s">
        <v>1583</v>
      </c>
      <c r="D73" s="3" t="s">
        <v>310</v>
      </c>
      <c r="E73" s="6">
        <v>21.6</v>
      </c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>
        <v>21.6</v>
      </c>
    </row>
    <row r="74" spans="1:23" x14ac:dyDescent="0.25">
      <c r="A74" s="2">
        <v>69</v>
      </c>
      <c r="B74" s="2" t="s">
        <v>159</v>
      </c>
      <c r="C74" s="2" t="s">
        <v>160</v>
      </c>
      <c r="D74" s="2" t="s">
        <v>161</v>
      </c>
      <c r="E74" s="5">
        <v>21.22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>
        <v>21.22</v>
      </c>
    </row>
    <row r="75" spans="1:23" x14ac:dyDescent="0.25">
      <c r="A75" s="3">
        <v>70</v>
      </c>
      <c r="B75" s="3" t="s">
        <v>189</v>
      </c>
      <c r="C75" s="3" t="s">
        <v>190</v>
      </c>
      <c r="D75" s="3" t="s">
        <v>25</v>
      </c>
      <c r="E75" s="6">
        <v>21.11</v>
      </c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>
        <v>21.11</v>
      </c>
    </row>
    <row r="76" spans="1:23" x14ac:dyDescent="0.25">
      <c r="A76" s="2">
        <v>71</v>
      </c>
      <c r="B76" s="2" t="s">
        <v>150</v>
      </c>
      <c r="C76" s="2" t="s">
        <v>151</v>
      </c>
      <c r="D76" s="2" t="s">
        <v>152</v>
      </c>
      <c r="E76" s="5">
        <v>21.06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>
        <v>21.06</v>
      </c>
    </row>
    <row r="77" spans="1:23" x14ac:dyDescent="0.25">
      <c r="A77" s="3">
        <v>72</v>
      </c>
      <c r="B77" s="3" t="s">
        <v>195</v>
      </c>
      <c r="C77" s="3" t="s">
        <v>196</v>
      </c>
      <c r="D77" s="3" t="s">
        <v>197</v>
      </c>
      <c r="E77" s="6">
        <v>20.350000000000001</v>
      </c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>
        <v>20.350000000000001</v>
      </c>
    </row>
    <row r="78" spans="1:23" x14ac:dyDescent="0.25">
      <c r="A78" s="2">
        <v>73</v>
      </c>
      <c r="B78" s="2" t="s">
        <v>204</v>
      </c>
      <c r="C78" s="2" t="s">
        <v>205</v>
      </c>
      <c r="D78" s="2" t="s">
        <v>43</v>
      </c>
      <c r="E78" s="5">
        <v>20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>
        <v>20</v>
      </c>
    </row>
    <row r="79" spans="1:23" x14ac:dyDescent="0.25">
      <c r="A79" s="3">
        <v>73</v>
      </c>
      <c r="B79" s="3" t="s">
        <v>1633</v>
      </c>
      <c r="C79" s="3" t="s">
        <v>1634</v>
      </c>
      <c r="D79" s="3" t="s">
        <v>28</v>
      </c>
      <c r="E79" s="6">
        <v>0</v>
      </c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>
        <v>20</v>
      </c>
      <c r="U79" s="6"/>
      <c r="V79" s="6"/>
      <c r="W79" s="6">
        <v>20</v>
      </c>
    </row>
    <row r="80" spans="1:23" x14ac:dyDescent="0.25">
      <c r="A80" s="2">
        <v>75</v>
      </c>
      <c r="B80" s="2" t="s">
        <v>164</v>
      </c>
      <c r="C80" s="2" t="s">
        <v>165</v>
      </c>
      <c r="D80" s="2" t="s">
        <v>166</v>
      </c>
      <c r="E80" s="5">
        <v>19.990000000000002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>
        <v>19.990000000000002</v>
      </c>
    </row>
    <row r="81" spans="1:23" x14ac:dyDescent="0.25">
      <c r="A81" s="3">
        <v>76</v>
      </c>
      <c r="B81" s="3" t="s">
        <v>185</v>
      </c>
      <c r="C81" s="3" t="s">
        <v>186</v>
      </c>
      <c r="D81" s="3" t="s">
        <v>37</v>
      </c>
      <c r="E81" s="6">
        <v>19.559999999999999</v>
      </c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>
        <v>19.559999999999999</v>
      </c>
    </row>
    <row r="82" spans="1:23" x14ac:dyDescent="0.25">
      <c r="A82" s="2">
        <v>77</v>
      </c>
      <c r="B82" s="2" t="s">
        <v>206</v>
      </c>
      <c r="C82" s="2" t="s">
        <v>207</v>
      </c>
      <c r="D82" s="2" t="s">
        <v>208</v>
      </c>
      <c r="E82" s="5">
        <v>19.510000000000002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>
        <v>19.510000000000002</v>
      </c>
    </row>
    <row r="83" spans="1:23" x14ac:dyDescent="0.25">
      <c r="A83" s="3">
        <v>78</v>
      </c>
      <c r="B83" s="3" t="s">
        <v>209</v>
      </c>
      <c r="C83" s="3" t="s">
        <v>210</v>
      </c>
      <c r="D83" s="3" t="s">
        <v>211</v>
      </c>
      <c r="E83" s="6">
        <v>19.2</v>
      </c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>
        <v>19.2</v>
      </c>
    </row>
    <row r="84" spans="1:23" x14ac:dyDescent="0.25">
      <c r="A84" s="2">
        <v>79</v>
      </c>
      <c r="B84" s="2" t="s">
        <v>191</v>
      </c>
      <c r="C84" s="2" t="s">
        <v>192</v>
      </c>
      <c r="D84" s="2" t="s">
        <v>40</v>
      </c>
      <c r="E84" s="5">
        <v>19.14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>
        <v>19.14</v>
      </c>
    </row>
    <row r="85" spans="1:23" x14ac:dyDescent="0.25">
      <c r="A85" s="3">
        <v>80</v>
      </c>
      <c r="B85" s="3" t="s">
        <v>193</v>
      </c>
      <c r="C85" s="3" t="s">
        <v>194</v>
      </c>
      <c r="D85" s="3" t="s">
        <v>111</v>
      </c>
      <c r="E85" s="6">
        <v>16.930000000000003</v>
      </c>
      <c r="F85" s="6">
        <v>2.16</v>
      </c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>
        <v>19.090000000000003</v>
      </c>
    </row>
    <row r="86" spans="1:23" x14ac:dyDescent="0.25">
      <c r="A86" s="2">
        <v>81</v>
      </c>
      <c r="B86" s="2" t="s">
        <v>178</v>
      </c>
      <c r="C86" s="2" t="s">
        <v>179</v>
      </c>
      <c r="D86" s="2" t="s">
        <v>166</v>
      </c>
      <c r="E86" s="5">
        <v>19.020000000000003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>
        <v>19.020000000000003</v>
      </c>
    </row>
    <row r="87" spans="1:23" x14ac:dyDescent="0.25">
      <c r="A87" s="3">
        <v>82</v>
      </c>
      <c r="B87" s="3" t="s">
        <v>228</v>
      </c>
      <c r="C87" s="3" t="s">
        <v>229</v>
      </c>
      <c r="D87" s="3" t="s">
        <v>230</v>
      </c>
      <c r="E87" s="6">
        <v>14.489999999999998</v>
      </c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>
        <v>4.32</v>
      </c>
      <c r="S87" s="6"/>
      <c r="T87" s="6"/>
      <c r="U87" s="6"/>
      <c r="V87" s="6"/>
      <c r="W87" s="6">
        <v>18.809999999999999</v>
      </c>
    </row>
    <row r="88" spans="1:23" x14ac:dyDescent="0.25">
      <c r="A88" s="2">
        <v>83</v>
      </c>
      <c r="B88" s="2" t="s">
        <v>351</v>
      </c>
      <c r="C88" s="2" t="s">
        <v>352</v>
      </c>
      <c r="D88" s="2" t="s">
        <v>129</v>
      </c>
      <c r="E88" s="5">
        <v>8.26</v>
      </c>
      <c r="F88" s="5"/>
      <c r="G88" s="5"/>
      <c r="H88" s="5"/>
      <c r="I88" s="5"/>
      <c r="J88" s="5"/>
      <c r="K88" s="5"/>
      <c r="L88" s="5">
        <v>1.51</v>
      </c>
      <c r="M88" s="5"/>
      <c r="N88" s="5">
        <v>2.16</v>
      </c>
      <c r="O88" s="5"/>
      <c r="P88" s="5">
        <v>3.6</v>
      </c>
      <c r="Q88" s="5"/>
      <c r="R88" s="5"/>
      <c r="S88" s="5"/>
      <c r="T88" s="5"/>
      <c r="U88" s="5"/>
      <c r="V88" s="5">
        <v>3.02</v>
      </c>
      <c r="W88" s="5">
        <v>18.55</v>
      </c>
    </row>
    <row r="89" spans="1:23" x14ac:dyDescent="0.25">
      <c r="A89" s="3">
        <v>84</v>
      </c>
      <c r="B89" s="3" t="s">
        <v>202</v>
      </c>
      <c r="C89" s="3" t="s">
        <v>203</v>
      </c>
      <c r="D89" s="3" t="s">
        <v>22</v>
      </c>
      <c r="E89" s="6">
        <v>18.259999999999998</v>
      </c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>
        <v>18.259999999999998</v>
      </c>
    </row>
    <row r="90" spans="1:23" x14ac:dyDescent="0.25">
      <c r="A90" s="2">
        <v>85</v>
      </c>
      <c r="B90" s="2" t="s">
        <v>220</v>
      </c>
      <c r="C90" s="2" t="s">
        <v>221</v>
      </c>
      <c r="D90" s="2" t="s">
        <v>222</v>
      </c>
      <c r="E90" s="5">
        <v>13.61</v>
      </c>
      <c r="F90" s="5"/>
      <c r="G90" s="5">
        <v>4.32</v>
      </c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>
        <v>17.93</v>
      </c>
    </row>
    <row r="91" spans="1:23" x14ac:dyDescent="0.25">
      <c r="A91" s="3">
        <v>86</v>
      </c>
      <c r="B91" s="3" t="s">
        <v>214</v>
      </c>
      <c r="C91" s="3" t="s">
        <v>215</v>
      </c>
      <c r="D91" s="3" t="s">
        <v>216</v>
      </c>
      <c r="E91" s="6">
        <v>17.55</v>
      </c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>
        <v>17.55</v>
      </c>
    </row>
    <row r="92" spans="1:23" x14ac:dyDescent="0.25">
      <c r="A92" s="2">
        <v>87</v>
      </c>
      <c r="B92" s="2" t="s">
        <v>198</v>
      </c>
      <c r="C92" s="2" t="s">
        <v>199</v>
      </c>
      <c r="D92" s="2" t="s">
        <v>28</v>
      </c>
      <c r="E92" s="5">
        <v>17.27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>
        <v>17.27</v>
      </c>
    </row>
    <row r="93" spans="1:23" x14ac:dyDescent="0.25">
      <c r="A93" s="3">
        <v>88</v>
      </c>
      <c r="B93" s="3" t="s">
        <v>183</v>
      </c>
      <c r="C93" s="3" t="s">
        <v>184</v>
      </c>
      <c r="D93" s="3" t="s">
        <v>104</v>
      </c>
      <c r="E93" s="6">
        <v>17.150000000000002</v>
      </c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>
        <v>17.150000000000002</v>
      </c>
    </row>
    <row r="94" spans="1:23" x14ac:dyDescent="0.25">
      <c r="A94" s="2">
        <v>89</v>
      </c>
      <c r="B94" s="2" t="s">
        <v>231</v>
      </c>
      <c r="C94" s="2" t="s">
        <v>232</v>
      </c>
      <c r="D94" s="2" t="s">
        <v>233</v>
      </c>
      <c r="E94" s="5">
        <v>16.559999999999999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>
        <v>16.559999999999999</v>
      </c>
    </row>
    <row r="95" spans="1:23" x14ac:dyDescent="0.25">
      <c r="A95" s="3">
        <v>90</v>
      </c>
      <c r="B95" s="3" t="s">
        <v>234</v>
      </c>
      <c r="C95" s="3" t="s">
        <v>235</v>
      </c>
      <c r="D95" s="3" t="s">
        <v>101</v>
      </c>
      <c r="E95" s="6">
        <v>16.52</v>
      </c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>
        <v>16.52</v>
      </c>
    </row>
    <row r="96" spans="1:23" x14ac:dyDescent="0.25">
      <c r="A96" s="2">
        <v>91</v>
      </c>
      <c r="B96" s="2" t="s">
        <v>236</v>
      </c>
      <c r="C96" s="2" t="s">
        <v>237</v>
      </c>
      <c r="D96" s="2" t="s">
        <v>91</v>
      </c>
      <c r="E96" s="5">
        <v>16.47</v>
      </c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>
        <v>16.47</v>
      </c>
    </row>
    <row r="97" spans="1:23" x14ac:dyDescent="0.25">
      <c r="A97" s="3">
        <v>92</v>
      </c>
      <c r="B97" s="3" t="s">
        <v>238</v>
      </c>
      <c r="C97" s="3" t="s">
        <v>239</v>
      </c>
      <c r="D97" s="3" t="s">
        <v>101</v>
      </c>
      <c r="E97" s="6">
        <v>12.04</v>
      </c>
      <c r="F97" s="6"/>
      <c r="G97" s="6">
        <v>4.32</v>
      </c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>
        <v>16.36</v>
      </c>
    </row>
    <row r="98" spans="1:23" x14ac:dyDescent="0.25">
      <c r="A98" s="2">
        <v>93</v>
      </c>
      <c r="B98" s="2" t="s">
        <v>306</v>
      </c>
      <c r="C98" s="2" t="s">
        <v>307</v>
      </c>
      <c r="D98" s="2" t="s">
        <v>67</v>
      </c>
      <c r="E98" s="5">
        <v>8.17</v>
      </c>
      <c r="F98" s="5">
        <v>3.6</v>
      </c>
      <c r="G98" s="5"/>
      <c r="H98" s="5"/>
      <c r="I98" s="5"/>
      <c r="J98" s="5"/>
      <c r="K98" s="5"/>
      <c r="L98" s="5"/>
      <c r="M98" s="5"/>
      <c r="N98" s="5"/>
      <c r="O98" s="5"/>
      <c r="P98" s="5"/>
      <c r="Q98" s="5">
        <v>2.16</v>
      </c>
      <c r="R98" s="5"/>
      <c r="S98" s="5"/>
      <c r="T98" s="5"/>
      <c r="U98" s="5"/>
      <c r="V98" s="5">
        <v>2.12</v>
      </c>
      <c r="W98" s="5">
        <v>16.05</v>
      </c>
    </row>
    <row r="99" spans="1:23" x14ac:dyDescent="0.25">
      <c r="A99" s="3">
        <v>94</v>
      </c>
      <c r="B99" s="3" t="s">
        <v>223</v>
      </c>
      <c r="C99" s="3" t="s">
        <v>224</v>
      </c>
      <c r="D99" s="3" t="s">
        <v>219</v>
      </c>
      <c r="E99" s="6">
        <v>15.91</v>
      </c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>
        <v>15.91</v>
      </c>
    </row>
    <row r="100" spans="1:23" x14ac:dyDescent="0.25">
      <c r="A100" s="2">
        <v>95</v>
      </c>
      <c r="B100" s="2" t="s">
        <v>225</v>
      </c>
      <c r="C100" s="2" t="s">
        <v>226</v>
      </c>
      <c r="D100" s="2" t="s">
        <v>227</v>
      </c>
      <c r="E100" s="5">
        <v>15.87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>
        <v>15.87</v>
      </c>
    </row>
    <row r="101" spans="1:23" x14ac:dyDescent="0.25">
      <c r="A101" s="3">
        <v>96</v>
      </c>
      <c r="B101" s="3" t="s">
        <v>240</v>
      </c>
      <c r="C101" s="3" t="s">
        <v>241</v>
      </c>
      <c r="D101" s="3" t="s">
        <v>242</v>
      </c>
      <c r="E101" s="6">
        <v>15.429999999999998</v>
      </c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>
        <v>15.429999999999998</v>
      </c>
    </row>
    <row r="102" spans="1:23" x14ac:dyDescent="0.25">
      <c r="A102" s="2">
        <v>97</v>
      </c>
      <c r="B102" s="2" t="s">
        <v>246</v>
      </c>
      <c r="C102" s="2" t="s">
        <v>247</v>
      </c>
      <c r="D102" s="2" t="s">
        <v>248</v>
      </c>
      <c r="E102" s="5">
        <v>10.210000000000001</v>
      </c>
      <c r="F102" s="5"/>
      <c r="G102" s="5"/>
      <c r="H102" s="5">
        <v>2.16</v>
      </c>
      <c r="I102" s="5">
        <v>3.02</v>
      </c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>
        <v>15.39</v>
      </c>
    </row>
    <row r="103" spans="1:23" x14ac:dyDescent="0.25">
      <c r="A103" s="3">
        <v>98</v>
      </c>
      <c r="B103" s="3" t="s">
        <v>258</v>
      </c>
      <c r="C103" s="3" t="s">
        <v>259</v>
      </c>
      <c r="D103" s="3" t="s">
        <v>260</v>
      </c>
      <c r="E103" s="6">
        <v>15.24</v>
      </c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>
        <v>15.24</v>
      </c>
    </row>
    <row r="104" spans="1:23" x14ac:dyDescent="0.25">
      <c r="A104" s="2">
        <v>99</v>
      </c>
      <c r="B104" s="2" t="s">
        <v>253</v>
      </c>
      <c r="C104" s="2" t="s">
        <v>254</v>
      </c>
      <c r="D104" s="2" t="s">
        <v>64</v>
      </c>
      <c r="E104" s="5">
        <v>14.83</v>
      </c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>
        <v>14.83</v>
      </c>
    </row>
    <row r="105" spans="1:23" x14ac:dyDescent="0.25">
      <c r="A105" s="3">
        <v>100</v>
      </c>
      <c r="B105" s="3" t="s">
        <v>261</v>
      </c>
      <c r="C105" s="3" t="s">
        <v>262</v>
      </c>
      <c r="D105" s="3" t="s">
        <v>263</v>
      </c>
      <c r="E105" s="6">
        <v>14.819999999999999</v>
      </c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>
        <v>14.819999999999999</v>
      </c>
    </row>
    <row r="106" spans="1:23" x14ac:dyDescent="0.25">
      <c r="A106" s="2">
        <v>101</v>
      </c>
      <c r="B106" s="2" t="s">
        <v>243</v>
      </c>
      <c r="C106" s="2" t="s">
        <v>244</v>
      </c>
      <c r="D106" s="2" t="s">
        <v>245</v>
      </c>
      <c r="E106" s="5">
        <v>14.75</v>
      </c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>
        <v>14.75</v>
      </c>
    </row>
    <row r="107" spans="1:23" x14ac:dyDescent="0.25">
      <c r="A107" s="3">
        <v>101</v>
      </c>
      <c r="B107" s="3" t="s">
        <v>282</v>
      </c>
      <c r="C107" s="3" t="s">
        <v>283</v>
      </c>
      <c r="D107" s="3" t="s">
        <v>104</v>
      </c>
      <c r="E107" s="6">
        <v>6.01</v>
      </c>
      <c r="F107" s="6"/>
      <c r="G107" s="6"/>
      <c r="H107" s="6">
        <v>3.6</v>
      </c>
      <c r="I107" s="6">
        <v>3.02</v>
      </c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>
        <v>2.12</v>
      </c>
      <c r="W107" s="6">
        <v>14.75</v>
      </c>
    </row>
    <row r="108" spans="1:23" x14ac:dyDescent="0.25">
      <c r="A108" s="2">
        <v>103</v>
      </c>
      <c r="B108" s="2" t="s">
        <v>255</v>
      </c>
      <c r="C108" s="2" t="s">
        <v>256</v>
      </c>
      <c r="D108" s="2" t="s">
        <v>257</v>
      </c>
      <c r="E108" s="5">
        <v>14.59</v>
      </c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>
        <v>14.59</v>
      </c>
    </row>
    <row r="109" spans="1:23" x14ac:dyDescent="0.25">
      <c r="A109" s="3">
        <v>104</v>
      </c>
      <c r="B109" s="3" t="s">
        <v>269</v>
      </c>
      <c r="C109" s="3" t="s">
        <v>270</v>
      </c>
      <c r="D109" s="3" t="s">
        <v>216</v>
      </c>
      <c r="E109" s="6">
        <v>14.58</v>
      </c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>
        <v>14.58</v>
      </c>
    </row>
    <row r="110" spans="1:23" x14ac:dyDescent="0.25">
      <c r="A110" s="2">
        <v>105</v>
      </c>
      <c r="B110" s="2" t="s">
        <v>251</v>
      </c>
      <c r="C110" s="2" t="s">
        <v>252</v>
      </c>
      <c r="D110" s="2" t="s">
        <v>111</v>
      </c>
      <c r="E110" s="5">
        <v>12.389999999999999</v>
      </c>
      <c r="F110" s="5"/>
      <c r="G110" s="5"/>
      <c r="H110" s="5"/>
      <c r="I110" s="5"/>
      <c r="J110" s="5"/>
      <c r="K110" s="5"/>
      <c r="L110" s="5">
        <v>2.16</v>
      </c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>
        <v>14.549999999999999</v>
      </c>
    </row>
    <row r="111" spans="1:23" x14ac:dyDescent="0.25">
      <c r="A111" s="3">
        <v>106</v>
      </c>
      <c r="B111" s="3" t="s">
        <v>266</v>
      </c>
      <c r="C111" s="3" t="s">
        <v>267</v>
      </c>
      <c r="D111" s="3" t="s">
        <v>268</v>
      </c>
      <c r="E111" s="6">
        <v>14.13</v>
      </c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>
        <v>14.13</v>
      </c>
    </row>
    <row r="112" spans="1:23" x14ac:dyDescent="0.25">
      <c r="A112" s="2">
        <v>107</v>
      </c>
      <c r="B112" s="2" t="s">
        <v>277</v>
      </c>
      <c r="C112" s="2" t="s">
        <v>278</v>
      </c>
      <c r="D112" s="2" t="s">
        <v>279</v>
      </c>
      <c r="E112" s="5">
        <v>14.01</v>
      </c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>
        <v>14.01</v>
      </c>
    </row>
    <row r="113" spans="1:23" x14ac:dyDescent="0.25">
      <c r="A113" s="3">
        <v>108</v>
      </c>
      <c r="B113" s="3" t="s">
        <v>264</v>
      </c>
      <c r="C113" s="3" t="s">
        <v>265</v>
      </c>
      <c r="D113" s="3" t="s">
        <v>43</v>
      </c>
      <c r="E113" s="6">
        <v>13.78</v>
      </c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>
        <v>13.78</v>
      </c>
    </row>
    <row r="114" spans="1:23" x14ac:dyDescent="0.25">
      <c r="A114" s="2">
        <v>109</v>
      </c>
      <c r="B114" s="2" t="s">
        <v>297</v>
      </c>
      <c r="C114" s="2" t="s">
        <v>298</v>
      </c>
      <c r="D114" s="2" t="s">
        <v>299</v>
      </c>
      <c r="E114" s="5">
        <v>11.54</v>
      </c>
      <c r="F114" s="5"/>
      <c r="G114" s="5"/>
      <c r="H114" s="5"/>
      <c r="I114" s="5"/>
      <c r="J114" s="5"/>
      <c r="K114" s="5"/>
      <c r="L114" s="5"/>
      <c r="M114" s="5">
        <v>2.16</v>
      </c>
      <c r="N114" s="5"/>
      <c r="O114" s="5"/>
      <c r="P114" s="5"/>
      <c r="Q114" s="5"/>
      <c r="R114" s="5"/>
      <c r="S114" s="5"/>
      <c r="T114" s="5"/>
      <c r="U114" s="5"/>
      <c r="V114" s="5"/>
      <c r="W114" s="5">
        <v>13.7</v>
      </c>
    </row>
    <row r="115" spans="1:23" x14ac:dyDescent="0.25">
      <c r="A115" s="3">
        <v>110</v>
      </c>
      <c r="B115" s="3" t="s">
        <v>271</v>
      </c>
      <c r="C115" s="3" t="s">
        <v>272</v>
      </c>
      <c r="D115" s="3" t="s">
        <v>79</v>
      </c>
      <c r="E115" s="6">
        <v>10.66</v>
      </c>
      <c r="F115" s="6"/>
      <c r="G115" s="6">
        <v>3.02</v>
      </c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>
        <v>13.68</v>
      </c>
    </row>
    <row r="116" spans="1:23" x14ac:dyDescent="0.25">
      <c r="A116" s="2">
        <v>111</v>
      </c>
      <c r="B116" s="2" t="s">
        <v>275</v>
      </c>
      <c r="C116" s="2" t="s">
        <v>276</v>
      </c>
      <c r="D116" s="2" t="s">
        <v>37</v>
      </c>
      <c r="E116" s="5">
        <v>13.43</v>
      </c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>
        <v>13.43</v>
      </c>
    </row>
    <row r="117" spans="1:23" x14ac:dyDescent="0.25">
      <c r="A117" s="3">
        <v>112</v>
      </c>
      <c r="B117" s="3" t="s">
        <v>359</v>
      </c>
      <c r="C117" s="3" t="s">
        <v>360</v>
      </c>
      <c r="D117" s="3" t="s">
        <v>361</v>
      </c>
      <c r="E117" s="6">
        <v>9.6</v>
      </c>
      <c r="F117" s="6"/>
      <c r="G117" s="6"/>
      <c r="H117" s="6"/>
      <c r="I117" s="6"/>
      <c r="J117" s="6"/>
      <c r="K117" s="6"/>
      <c r="L117" s="6"/>
      <c r="M117" s="6"/>
      <c r="N117" s="6"/>
      <c r="O117" s="6">
        <v>3.6</v>
      </c>
      <c r="P117" s="6"/>
      <c r="Q117" s="6"/>
      <c r="R117" s="6"/>
      <c r="S117" s="6"/>
      <c r="T117" s="6"/>
      <c r="U117" s="6"/>
      <c r="V117" s="6"/>
      <c r="W117" s="6">
        <v>13.2</v>
      </c>
    </row>
    <row r="118" spans="1:23" x14ac:dyDescent="0.25">
      <c r="A118" s="2">
        <v>113</v>
      </c>
      <c r="B118" s="2" t="s">
        <v>280</v>
      </c>
      <c r="C118" s="2" t="s">
        <v>281</v>
      </c>
      <c r="D118" s="2" t="s">
        <v>227</v>
      </c>
      <c r="E118" s="5">
        <v>12.99</v>
      </c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>
        <v>12.99</v>
      </c>
    </row>
    <row r="119" spans="1:23" x14ac:dyDescent="0.25">
      <c r="A119" s="3">
        <v>114</v>
      </c>
      <c r="B119" s="3" t="s">
        <v>295</v>
      </c>
      <c r="C119" s="3" t="s">
        <v>296</v>
      </c>
      <c r="D119" s="3" t="s">
        <v>222</v>
      </c>
      <c r="E119" s="6">
        <v>12.96</v>
      </c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>
        <v>12.96</v>
      </c>
    </row>
    <row r="120" spans="1:23" x14ac:dyDescent="0.25">
      <c r="A120" s="2">
        <v>115</v>
      </c>
      <c r="B120" s="2" t="s">
        <v>293</v>
      </c>
      <c r="C120" s="2" t="s">
        <v>294</v>
      </c>
      <c r="D120" s="2" t="s">
        <v>208</v>
      </c>
      <c r="E120" s="5">
        <v>12.75</v>
      </c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>
        <v>12.75</v>
      </c>
    </row>
    <row r="121" spans="1:23" x14ac:dyDescent="0.25">
      <c r="A121" s="3">
        <v>116</v>
      </c>
      <c r="B121" s="3" t="s">
        <v>288</v>
      </c>
      <c r="C121" s="3" t="s">
        <v>289</v>
      </c>
      <c r="D121" s="3" t="s">
        <v>263</v>
      </c>
      <c r="E121" s="6">
        <v>12.74</v>
      </c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>
        <v>12.74</v>
      </c>
    </row>
    <row r="122" spans="1:23" x14ac:dyDescent="0.25">
      <c r="A122" s="2">
        <v>117</v>
      </c>
      <c r="B122" s="2" t="s">
        <v>308</v>
      </c>
      <c r="C122" s="2" t="s">
        <v>309</v>
      </c>
      <c r="D122" s="2" t="s">
        <v>310</v>
      </c>
      <c r="E122" s="5">
        <v>12.67</v>
      </c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>
        <v>12.67</v>
      </c>
    </row>
    <row r="123" spans="1:23" x14ac:dyDescent="0.25">
      <c r="A123" s="3">
        <v>118</v>
      </c>
      <c r="B123" s="3" t="s">
        <v>447</v>
      </c>
      <c r="C123" s="3" t="s">
        <v>448</v>
      </c>
      <c r="D123" s="3" t="s">
        <v>129</v>
      </c>
      <c r="E123" s="6">
        <v>7.47</v>
      </c>
      <c r="F123" s="6"/>
      <c r="G123" s="6"/>
      <c r="H123" s="6"/>
      <c r="I123" s="6"/>
      <c r="J123" s="6"/>
      <c r="K123" s="6"/>
      <c r="L123" s="6"/>
      <c r="M123" s="6">
        <v>3.6</v>
      </c>
      <c r="N123" s="6"/>
      <c r="O123" s="6"/>
      <c r="P123" s="6">
        <v>1.51</v>
      </c>
      <c r="Q123" s="6"/>
      <c r="R123" s="6"/>
      <c r="S123" s="6"/>
      <c r="T123" s="6"/>
      <c r="U123" s="6"/>
      <c r="V123" s="6"/>
      <c r="W123" s="6">
        <v>12.58</v>
      </c>
    </row>
    <row r="124" spans="1:23" x14ac:dyDescent="0.25">
      <c r="A124" s="2">
        <v>119</v>
      </c>
      <c r="B124" s="2" t="s">
        <v>300</v>
      </c>
      <c r="C124" s="2" t="s">
        <v>301</v>
      </c>
      <c r="D124" s="2" t="s">
        <v>72</v>
      </c>
      <c r="E124" s="5">
        <v>12.46</v>
      </c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>
        <v>12.46</v>
      </c>
    </row>
    <row r="125" spans="1:23" x14ac:dyDescent="0.25">
      <c r="A125" s="3">
        <v>120</v>
      </c>
      <c r="B125" s="3" t="s">
        <v>249</v>
      </c>
      <c r="C125" s="3" t="s">
        <v>250</v>
      </c>
      <c r="D125" s="3" t="s">
        <v>72</v>
      </c>
      <c r="E125" s="6">
        <v>8.16</v>
      </c>
      <c r="F125" s="6"/>
      <c r="G125" s="6"/>
      <c r="H125" s="6">
        <v>2.16</v>
      </c>
      <c r="I125" s="6">
        <v>2.12</v>
      </c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>
        <v>12.440000000000001</v>
      </c>
    </row>
    <row r="126" spans="1:23" x14ac:dyDescent="0.25">
      <c r="A126" s="2">
        <v>121</v>
      </c>
      <c r="B126" s="2" t="s">
        <v>302</v>
      </c>
      <c r="C126" s="2" t="s">
        <v>303</v>
      </c>
      <c r="D126" s="2" t="s">
        <v>85</v>
      </c>
      <c r="E126" s="5">
        <v>12.129999999999999</v>
      </c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>
        <v>12.129999999999999</v>
      </c>
    </row>
    <row r="127" spans="1:23" x14ac:dyDescent="0.25">
      <c r="A127" s="3">
        <v>122</v>
      </c>
      <c r="B127" s="3" t="s">
        <v>315</v>
      </c>
      <c r="C127" s="3" t="s">
        <v>316</v>
      </c>
      <c r="D127" s="3" t="s">
        <v>67</v>
      </c>
      <c r="E127" s="6">
        <v>12.12</v>
      </c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>
        <v>12.12</v>
      </c>
    </row>
    <row r="128" spans="1:23" x14ac:dyDescent="0.25">
      <c r="A128" s="2">
        <v>123</v>
      </c>
      <c r="B128" s="2" t="s">
        <v>317</v>
      </c>
      <c r="C128" s="2" t="s">
        <v>318</v>
      </c>
      <c r="D128" s="2" t="s">
        <v>319</v>
      </c>
      <c r="E128" s="5">
        <v>12</v>
      </c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>
        <v>12</v>
      </c>
    </row>
    <row r="129" spans="1:23" x14ac:dyDescent="0.25">
      <c r="A129" s="3">
        <v>123</v>
      </c>
      <c r="B129" s="3" t="s">
        <v>1635</v>
      </c>
      <c r="C129" s="3" t="s">
        <v>1636</v>
      </c>
      <c r="D129" s="3" t="s">
        <v>25</v>
      </c>
      <c r="E129" s="6">
        <v>0</v>
      </c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>
        <v>12</v>
      </c>
      <c r="U129" s="6"/>
      <c r="V129" s="6"/>
      <c r="W129" s="6">
        <v>12</v>
      </c>
    </row>
    <row r="130" spans="1:23" x14ac:dyDescent="0.25">
      <c r="A130" s="2">
        <v>125</v>
      </c>
      <c r="B130" s="2" t="s">
        <v>284</v>
      </c>
      <c r="C130" s="2" t="s">
        <v>285</v>
      </c>
      <c r="D130" s="2" t="s">
        <v>129</v>
      </c>
      <c r="E130" s="5">
        <v>11.969999999999999</v>
      </c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>
        <v>11.969999999999999</v>
      </c>
    </row>
    <row r="131" spans="1:23" x14ac:dyDescent="0.25">
      <c r="A131" s="3">
        <v>126</v>
      </c>
      <c r="B131" s="3" t="s">
        <v>304</v>
      </c>
      <c r="C131" s="3" t="s">
        <v>305</v>
      </c>
      <c r="D131" s="3" t="s">
        <v>104</v>
      </c>
      <c r="E131" s="6">
        <v>11.950000000000001</v>
      </c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>
        <v>11.950000000000001</v>
      </c>
    </row>
    <row r="132" spans="1:23" x14ac:dyDescent="0.25">
      <c r="A132" s="2">
        <v>127</v>
      </c>
      <c r="B132" s="2" t="s">
        <v>320</v>
      </c>
      <c r="C132" s="2" t="s">
        <v>321</v>
      </c>
      <c r="D132" s="2" t="s">
        <v>43</v>
      </c>
      <c r="E132" s="5">
        <v>11.77</v>
      </c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>
        <v>11.77</v>
      </c>
    </row>
    <row r="133" spans="1:23" x14ac:dyDescent="0.25">
      <c r="A133" s="3">
        <v>128</v>
      </c>
      <c r="B133" s="3" t="s">
        <v>290</v>
      </c>
      <c r="C133" s="3" t="s">
        <v>291</v>
      </c>
      <c r="D133" s="3" t="s">
        <v>292</v>
      </c>
      <c r="E133" s="6">
        <v>11.58</v>
      </c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>
        <v>11.58</v>
      </c>
    </row>
    <row r="134" spans="1:23" x14ac:dyDescent="0.25">
      <c r="A134" s="2">
        <v>129</v>
      </c>
      <c r="B134" s="2" t="s">
        <v>286</v>
      </c>
      <c r="C134" s="2" t="s">
        <v>287</v>
      </c>
      <c r="D134" s="2" t="s">
        <v>67</v>
      </c>
      <c r="E134" s="5">
        <v>11.53</v>
      </c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>
        <v>11.53</v>
      </c>
    </row>
    <row r="135" spans="1:23" x14ac:dyDescent="0.25">
      <c r="A135" s="3">
        <v>130</v>
      </c>
      <c r="B135" s="3" t="s">
        <v>455</v>
      </c>
      <c r="C135" s="3" t="s">
        <v>456</v>
      </c>
      <c r="D135" s="3" t="s">
        <v>37</v>
      </c>
      <c r="E135" s="6">
        <v>7.2</v>
      </c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>
        <v>4.32</v>
      </c>
      <c r="W135" s="6">
        <v>11.52</v>
      </c>
    </row>
    <row r="136" spans="1:23" x14ac:dyDescent="0.25">
      <c r="A136" s="2">
        <v>131</v>
      </c>
      <c r="B136" s="2" t="s">
        <v>433</v>
      </c>
      <c r="C136" s="2" t="s">
        <v>434</v>
      </c>
      <c r="D136" s="2" t="s">
        <v>104</v>
      </c>
      <c r="E136" s="5">
        <v>0</v>
      </c>
      <c r="F136" s="5"/>
      <c r="G136" s="5"/>
      <c r="H136" s="5">
        <v>6</v>
      </c>
      <c r="I136" s="5">
        <v>2.12</v>
      </c>
      <c r="J136" s="5"/>
      <c r="K136" s="5"/>
      <c r="L136" s="5"/>
      <c r="M136" s="5"/>
      <c r="N136" s="5">
        <v>1.06</v>
      </c>
      <c r="O136" s="5"/>
      <c r="P136" s="5"/>
      <c r="Q136" s="5"/>
      <c r="R136" s="5"/>
      <c r="S136" s="5"/>
      <c r="T136" s="5"/>
      <c r="U136" s="5"/>
      <c r="V136" s="5">
        <v>2.12</v>
      </c>
      <c r="W136" s="5">
        <v>11.3</v>
      </c>
    </row>
    <row r="137" spans="1:23" x14ac:dyDescent="0.25">
      <c r="A137" s="3">
        <v>132</v>
      </c>
      <c r="B137" s="3" t="s">
        <v>522</v>
      </c>
      <c r="C137" s="3" t="s">
        <v>523</v>
      </c>
      <c r="D137" s="3" t="s">
        <v>85</v>
      </c>
      <c r="E137" s="6">
        <v>1.9300000000000002</v>
      </c>
      <c r="F137" s="6"/>
      <c r="G137" s="6"/>
      <c r="H137" s="6"/>
      <c r="I137" s="6"/>
      <c r="J137" s="6"/>
      <c r="K137" s="6">
        <v>3.6</v>
      </c>
      <c r="L137" s="6"/>
      <c r="M137" s="6"/>
      <c r="N137" s="6">
        <v>2.16</v>
      </c>
      <c r="O137" s="6"/>
      <c r="P137" s="6"/>
      <c r="Q137" s="6"/>
      <c r="R137" s="6"/>
      <c r="S137" s="6"/>
      <c r="T137" s="6"/>
      <c r="U137" s="6">
        <v>3.6</v>
      </c>
      <c r="V137" s="6"/>
      <c r="W137" s="6">
        <v>11.290000000000001</v>
      </c>
    </row>
    <row r="138" spans="1:23" x14ac:dyDescent="0.25">
      <c r="A138" s="2">
        <v>133</v>
      </c>
      <c r="B138" s="2" t="s">
        <v>322</v>
      </c>
      <c r="C138" s="2" t="s">
        <v>323</v>
      </c>
      <c r="D138" s="2" t="s">
        <v>219</v>
      </c>
      <c r="E138" s="5">
        <v>9.73</v>
      </c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>
        <v>1.51</v>
      </c>
      <c r="Q138" s="5"/>
      <c r="R138" s="5"/>
      <c r="S138" s="5"/>
      <c r="T138" s="5"/>
      <c r="U138" s="5"/>
      <c r="V138" s="5"/>
      <c r="W138" s="5">
        <v>11.24</v>
      </c>
    </row>
    <row r="139" spans="1:23" x14ac:dyDescent="0.25">
      <c r="A139" s="3">
        <v>134</v>
      </c>
      <c r="B139" s="3" t="s">
        <v>326</v>
      </c>
      <c r="C139" s="3" t="s">
        <v>327</v>
      </c>
      <c r="D139" s="3" t="s">
        <v>211</v>
      </c>
      <c r="E139" s="6">
        <v>11.21</v>
      </c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>
        <v>11.21</v>
      </c>
    </row>
    <row r="140" spans="1:23" x14ac:dyDescent="0.25">
      <c r="A140" s="2">
        <v>134</v>
      </c>
      <c r="B140" s="2" t="s">
        <v>328</v>
      </c>
      <c r="C140" s="2" t="s">
        <v>329</v>
      </c>
      <c r="D140" s="2" t="s">
        <v>330</v>
      </c>
      <c r="E140" s="5">
        <v>11.21</v>
      </c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>
        <v>11.21</v>
      </c>
    </row>
    <row r="141" spans="1:23" x14ac:dyDescent="0.25">
      <c r="A141" s="3">
        <v>136</v>
      </c>
      <c r="B141" s="3" t="s">
        <v>324</v>
      </c>
      <c r="C141" s="3" t="s">
        <v>325</v>
      </c>
      <c r="D141" s="3" t="s">
        <v>43</v>
      </c>
      <c r="E141" s="6">
        <v>11.05</v>
      </c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>
        <v>11.05</v>
      </c>
    </row>
    <row r="142" spans="1:23" x14ac:dyDescent="0.25">
      <c r="A142" s="2">
        <v>137</v>
      </c>
      <c r="B142" s="2" t="s">
        <v>331</v>
      </c>
      <c r="C142" s="2" t="s">
        <v>332</v>
      </c>
      <c r="D142" s="2" t="s">
        <v>333</v>
      </c>
      <c r="E142" s="5">
        <v>9.5299999999999994</v>
      </c>
      <c r="F142" s="5"/>
      <c r="G142" s="5"/>
      <c r="H142" s="5"/>
      <c r="I142" s="5"/>
      <c r="J142" s="5"/>
      <c r="K142" s="5">
        <v>1.51</v>
      </c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>
        <v>11.04</v>
      </c>
    </row>
    <row r="143" spans="1:23" x14ac:dyDescent="0.25">
      <c r="A143" s="3">
        <v>138</v>
      </c>
      <c r="B143" s="3" t="s">
        <v>334</v>
      </c>
      <c r="C143" s="3" t="s">
        <v>335</v>
      </c>
      <c r="D143" s="3" t="s">
        <v>336</v>
      </c>
      <c r="E143" s="6">
        <v>10.8</v>
      </c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>
        <v>10.8</v>
      </c>
    </row>
    <row r="144" spans="1:23" x14ac:dyDescent="0.25">
      <c r="A144" s="2">
        <v>139</v>
      </c>
      <c r="B144" s="2" t="s">
        <v>337</v>
      </c>
      <c r="C144" s="2" t="s">
        <v>338</v>
      </c>
      <c r="D144" s="2" t="s">
        <v>339</v>
      </c>
      <c r="E144" s="5">
        <v>10.76</v>
      </c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>
        <v>10.76</v>
      </c>
    </row>
    <row r="145" spans="1:23" x14ac:dyDescent="0.25">
      <c r="A145" s="3">
        <v>140</v>
      </c>
      <c r="B145" s="3" t="s">
        <v>419</v>
      </c>
      <c r="C145" s="3" t="s">
        <v>420</v>
      </c>
      <c r="D145" s="3" t="s">
        <v>37</v>
      </c>
      <c r="E145" s="6">
        <v>6.21</v>
      </c>
      <c r="F145" s="6"/>
      <c r="G145" s="6"/>
      <c r="H145" s="6"/>
      <c r="I145" s="6"/>
      <c r="J145" s="6"/>
      <c r="K145" s="6">
        <v>2.16</v>
      </c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>
        <v>2.12</v>
      </c>
      <c r="W145" s="6">
        <v>10.490000000000002</v>
      </c>
    </row>
    <row r="146" spans="1:23" x14ac:dyDescent="0.25">
      <c r="A146" s="2">
        <v>141</v>
      </c>
      <c r="B146" s="2" t="s">
        <v>313</v>
      </c>
      <c r="C146" s="2" t="s">
        <v>314</v>
      </c>
      <c r="D146" s="2" t="s">
        <v>67</v>
      </c>
      <c r="E146" s="5">
        <v>7.3400000000000007</v>
      </c>
      <c r="F146" s="5"/>
      <c r="G146" s="5">
        <v>3.02</v>
      </c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>
        <v>10.360000000000001</v>
      </c>
    </row>
    <row r="147" spans="1:23" x14ac:dyDescent="0.25">
      <c r="A147" s="3">
        <v>142</v>
      </c>
      <c r="B147" s="3" t="s">
        <v>1599</v>
      </c>
      <c r="C147" s="3" t="s">
        <v>1600</v>
      </c>
      <c r="D147" s="3" t="s">
        <v>114</v>
      </c>
      <c r="E147" s="6">
        <v>0</v>
      </c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>
        <v>10</v>
      </c>
      <c r="Q147" s="6"/>
      <c r="R147" s="6"/>
      <c r="S147" s="6"/>
      <c r="T147" s="6"/>
      <c r="U147" s="6"/>
      <c r="V147" s="6"/>
      <c r="W147" s="6">
        <v>10</v>
      </c>
    </row>
    <row r="148" spans="1:23" x14ac:dyDescent="0.25">
      <c r="A148" s="2">
        <v>142</v>
      </c>
      <c r="B148" s="2" t="s">
        <v>1645</v>
      </c>
      <c r="C148" s="2" t="s">
        <v>1646</v>
      </c>
      <c r="D148" s="2" t="s">
        <v>28</v>
      </c>
      <c r="E148" s="5">
        <v>0</v>
      </c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>
        <v>10</v>
      </c>
      <c r="T148" s="5"/>
      <c r="U148" s="5"/>
      <c r="V148" s="5"/>
      <c r="W148" s="5">
        <v>10</v>
      </c>
    </row>
    <row r="149" spans="1:23" x14ac:dyDescent="0.25">
      <c r="A149" s="3">
        <v>144</v>
      </c>
      <c r="B149" s="3" t="s">
        <v>344</v>
      </c>
      <c r="C149" s="3" t="s">
        <v>345</v>
      </c>
      <c r="D149" s="3" t="s">
        <v>43</v>
      </c>
      <c r="E149" s="6">
        <v>9.75</v>
      </c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>
        <v>9.75</v>
      </c>
    </row>
    <row r="150" spans="1:23" x14ac:dyDescent="0.25">
      <c r="A150" s="2">
        <v>145</v>
      </c>
      <c r="B150" s="2" t="s">
        <v>356</v>
      </c>
      <c r="C150" s="2" t="s">
        <v>357</v>
      </c>
      <c r="D150" s="2" t="s">
        <v>358</v>
      </c>
      <c r="E150" s="5">
        <v>9.67</v>
      </c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>
        <v>9.67</v>
      </c>
    </row>
    <row r="151" spans="1:23" x14ac:dyDescent="0.25">
      <c r="A151" s="3">
        <v>146</v>
      </c>
      <c r="B151" s="3" t="s">
        <v>362</v>
      </c>
      <c r="C151" s="3" t="s">
        <v>363</v>
      </c>
      <c r="D151" s="3" t="s">
        <v>364</v>
      </c>
      <c r="E151" s="6">
        <v>9.5299999999999994</v>
      </c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>
        <v>9.5299999999999994</v>
      </c>
    </row>
    <row r="152" spans="1:23" x14ac:dyDescent="0.25">
      <c r="A152" s="2">
        <v>146</v>
      </c>
      <c r="B152" s="2" t="s">
        <v>365</v>
      </c>
      <c r="C152" s="2" t="s">
        <v>366</v>
      </c>
      <c r="D152" s="2" t="s">
        <v>367</v>
      </c>
      <c r="E152" s="5">
        <v>9.5299999999999994</v>
      </c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>
        <v>9.5299999999999994</v>
      </c>
    </row>
    <row r="153" spans="1:23" x14ac:dyDescent="0.25">
      <c r="A153" s="3">
        <v>146</v>
      </c>
      <c r="B153" s="3" t="s">
        <v>368</v>
      </c>
      <c r="C153" s="3" t="s">
        <v>369</v>
      </c>
      <c r="D153" s="3" t="s">
        <v>149</v>
      </c>
      <c r="E153" s="6">
        <v>9.5299999999999994</v>
      </c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>
        <v>9.5299999999999994</v>
      </c>
    </row>
    <row r="154" spans="1:23" x14ac:dyDescent="0.25">
      <c r="A154" s="2">
        <v>146</v>
      </c>
      <c r="B154" s="2" t="s">
        <v>370</v>
      </c>
      <c r="C154" s="2" t="s">
        <v>371</v>
      </c>
      <c r="D154" s="2" t="s">
        <v>58</v>
      </c>
      <c r="E154" s="5">
        <v>9.5299999999999994</v>
      </c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>
        <v>9.5299999999999994</v>
      </c>
    </row>
    <row r="155" spans="1:23" x14ac:dyDescent="0.25">
      <c r="A155" s="3">
        <v>150</v>
      </c>
      <c r="B155" s="3" t="s">
        <v>372</v>
      </c>
      <c r="C155" s="3" t="s">
        <v>373</v>
      </c>
      <c r="D155" s="3" t="s">
        <v>25</v>
      </c>
      <c r="E155" s="6">
        <v>9.4700000000000006</v>
      </c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>
        <v>9.4700000000000006</v>
      </c>
    </row>
    <row r="156" spans="1:23" x14ac:dyDescent="0.25">
      <c r="A156" s="2">
        <v>151</v>
      </c>
      <c r="B156" s="2" t="s">
        <v>311</v>
      </c>
      <c r="C156" s="2" t="s">
        <v>312</v>
      </c>
      <c r="D156" s="2" t="s">
        <v>230</v>
      </c>
      <c r="E156" s="5">
        <v>9.4</v>
      </c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>
        <v>9.4</v>
      </c>
    </row>
    <row r="157" spans="1:23" x14ac:dyDescent="0.25">
      <c r="A157" s="3">
        <v>151</v>
      </c>
      <c r="B157" s="3" t="s">
        <v>346</v>
      </c>
      <c r="C157" s="3" t="s">
        <v>347</v>
      </c>
      <c r="D157" s="3" t="s">
        <v>55</v>
      </c>
      <c r="E157" s="6">
        <v>9.4</v>
      </c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>
        <v>9.4</v>
      </c>
    </row>
    <row r="158" spans="1:23" x14ac:dyDescent="0.25">
      <c r="A158" s="2">
        <v>153</v>
      </c>
      <c r="B158" s="2" t="s">
        <v>376</v>
      </c>
      <c r="C158" s="2" t="s">
        <v>377</v>
      </c>
      <c r="D158" s="2" t="s">
        <v>37</v>
      </c>
      <c r="E158" s="5">
        <v>2.12</v>
      </c>
      <c r="F158" s="5"/>
      <c r="G158" s="5"/>
      <c r="H158" s="5"/>
      <c r="I158" s="5">
        <v>7.2</v>
      </c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>
        <v>9.32</v>
      </c>
    </row>
    <row r="159" spans="1:23" x14ac:dyDescent="0.25">
      <c r="A159" s="3">
        <v>153</v>
      </c>
      <c r="B159" s="3" t="s">
        <v>943</v>
      </c>
      <c r="C159" s="3" t="s">
        <v>944</v>
      </c>
      <c r="D159" s="3" t="s">
        <v>230</v>
      </c>
      <c r="E159" s="6">
        <v>0</v>
      </c>
      <c r="F159" s="6"/>
      <c r="G159" s="6"/>
      <c r="H159" s="6"/>
      <c r="I159" s="6">
        <v>2.12</v>
      </c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>
        <v>7.2</v>
      </c>
      <c r="U159" s="6"/>
      <c r="V159" s="6"/>
      <c r="W159" s="6">
        <v>9.32</v>
      </c>
    </row>
    <row r="160" spans="1:23" x14ac:dyDescent="0.25">
      <c r="A160" s="2">
        <v>155</v>
      </c>
      <c r="B160" s="2" t="s">
        <v>382</v>
      </c>
      <c r="C160" s="2" t="s">
        <v>383</v>
      </c>
      <c r="D160" s="2" t="s">
        <v>384</v>
      </c>
      <c r="E160" s="5">
        <v>9.07</v>
      </c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>
        <v>9.07</v>
      </c>
    </row>
    <row r="161" spans="1:23" x14ac:dyDescent="0.25">
      <c r="A161" s="3">
        <v>155</v>
      </c>
      <c r="B161" s="3" t="s">
        <v>385</v>
      </c>
      <c r="C161" s="3" t="s">
        <v>386</v>
      </c>
      <c r="D161" s="3" t="s">
        <v>387</v>
      </c>
      <c r="E161" s="6">
        <v>9.07</v>
      </c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>
        <v>9.07</v>
      </c>
    </row>
    <row r="162" spans="1:23" x14ac:dyDescent="0.25">
      <c r="A162" s="2">
        <v>157</v>
      </c>
      <c r="B162" s="2" t="s">
        <v>517</v>
      </c>
      <c r="C162" s="2" t="s">
        <v>518</v>
      </c>
      <c r="D162" s="2" t="s">
        <v>519</v>
      </c>
      <c r="E162" s="5">
        <v>3.23</v>
      </c>
      <c r="F162" s="5"/>
      <c r="G162" s="5"/>
      <c r="H162" s="5"/>
      <c r="I162" s="5"/>
      <c r="J162" s="5"/>
      <c r="K162" s="5"/>
      <c r="L162" s="5">
        <v>2.16</v>
      </c>
      <c r="M162" s="5">
        <v>2.16</v>
      </c>
      <c r="N162" s="5"/>
      <c r="O162" s="5"/>
      <c r="P162" s="5"/>
      <c r="Q162" s="5">
        <v>1.51</v>
      </c>
      <c r="R162" s="5"/>
      <c r="S162" s="5"/>
      <c r="T162" s="5"/>
      <c r="U162" s="5"/>
      <c r="V162" s="5"/>
      <c r="W162" s="5">
        <v>9.06</v>
      </c>
    </row>
    <row r="163" spans="1:23" x14ac:dyDescent="0.25">
      <c r="A163" s="3">
        <v>158</v>
      </c>
      <c r="B163" s="3" t="s">
        <v>388</v>
      </c>
      <c r="C163" s="3" t="s">
        <v>389</v>
      </c>
      <c r="D163" s="3" t="s">
        <v>111</v>
      </c>
      <c r="E163" s="6">
        <v>0</v>
      </c>
      <c r="F163" s="6"/>
      <c r="G163" s="6"/>
      <c r="H163" s="6"/>
      <c r="I163" s="6">
        <v>3.02</v>
      </c>
      <c r="J163" s="6"/>
      <c r="K163" s="6"/>
      <c r="L163" s="6">
        <v>6</v>
      </c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>
        <v>9.02</v>
      </c>
    </row>
    <row r="164" spans="1:23" x14ac:dyDescent="0.25">
      <c r="A164" s="2">
        <v>159</v>
      </c>
      <c r="B164" s="2" t="s">
        <v>342</v>
      </c>
      <c r="C164" s="2" t="s">
        <v>343</v>
      </c>
      <c r="D164" s="2" t="s">
        <v>67</v>
      </c>
      <c r="E164" s="5">
        <v>8.9000000000000021</v>
      </c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>
        <v>8.9000000000000021</v>
      </c>
    </row>
    <row r="165" spans="1:23" x14ac:dyDescent="0.25">
      <c r="A165" s="3">
        <v>160</v>
      </c>
      <c r="B165" s="3" t="s">
        <v>395</v>
      </c>
      <c r="C165" s="3" t="s">
        <v>396</v>
      </c>
      <c r="D165" s="3" t="s">
        <v>397</v>
      </c>
      <c r="E165" s="6">
        <v>8.7899999999999991</v>
      </c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>
        <v>8.7899999999999991</v>
      </c>
    </row>
    <row r="166" spans="1:23" x14ac:dyDescent="0.25">
      <c r="A166" s="2">
        <v>161</v>
      </c>
      <c r="B166" s="2" t="s">
        <v>402</v>
      </c>
      <c r="C166" s="2" t="s">
        <v>403</v>
      </c>
      <c r="D166" s="2" t="s">
        <v>79</v>
      </c>
      <c r="E166" s="5">
        <v>5.7</v>
      </c>
      <c r="F166" s="5"/>
      <c r="G166" s="5">
        <v>3.02</v>
      </c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>
        <v>8.7200000000000006</v>
      </c>
    </row>
    <row r="167" spans="1:23" x14ac:dyDescent="0.25">
      <c r="A167" s="3">
        <v>162</v>
      </c>
      <c r="B167" s="3" t="s">
        <v>404</v>
      </c>
      <c r="C167" s="3" t="s">
        <v>405</v>
      </c>
      <c r="D167" s="3" t="s">
        <v>406</v>
      </c>
      <c r="E167" s="6">
        <v>6.59</v>
      </c>
      <c r="F167" s="6"/>
      <c r="G167" s="6">
        <v>2.12</v>
      </c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>
        <v>8.7100000000000009</v>
      </c>
    </row>
    <row r="168" spans="1:23" x14ac:dyDescent="0.25">
      <c r="A168" s="2">
        <v>163</v>
      </c>
      <c r="B168" s="2" t="s">
        <v>414</v>
      </c>
      <c r="C168" s="2" t="s">
        <v>415</v>
      </c>
      <c r="D168" s="2" t="s">
        <v>416</v>
      </c>
      <c r="E168" s="5">
        <v>8.64</v>
      </c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>
        <v>8.64</v>
      </c>
    </row>
    <row r="169" spans="1:23" x14ac:dyDescent="0.25">
      <c r="A169" s="3">
        <v>164</v>
      </c>
      <c r="B169" s="3" t="s">
        <v>340</v>
      </c>
      <c r="C169" s="3" t="s">
        <v>341</v>
      </c>
      <c r="D169" s="3" t="s">
        <v>146</v>
      </c>
      <c r="E169" s="6">
        <v>8.6</v>
      </c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>
        <v>8.6</v>
      </c>
    </row>
    <row r="170" spans="1:23" x14ac:dyDescent="0.25">
      <c r="A170" s="2">
        <v>165</v>
      </c>
      <c r="B170" s="2" t="s">
        <v>348</v>
      </c>
      <c r="C170" s="2" t="s">
        <v>349</v>
      </c>
      <c r="D170" s="2" t="s">
        <v>350</v>
      </c>
      <c r="E170" s="5">
        <v>8.4799999999999986</v>
      </c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>
        <v>8.4799999999999986</v>
      </c>
    </row>
    <row r="171" spans="1:23" x14ac:dyDescent="0.25">
      <c r="A171" s="3">
        <v>166</v>
      </c>
      <c r="B171" s="3" t="s">
        <v>417</v>
      </c>
      <c r="C171" s="3" t="s">
        <v>418</v>
      </c>
      <c r="D171" s="3" t="s">
        <v>43</v>
      </c>
      <c r="E171" s="6">
        <v>6.35</v>
      </c>
      <c r="F171" s="6"/>
      <c r="G171" s="6">
        <v>2.12</v>
      </c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>
        <v>8.4699999999999989</v>
      </c>
    </row>
    <row r="172" spans="1:23" x14ac:dyDescent="0.25">
      <c r="A172" s="2">
        <v>167</v>
      </c>
      <c r="B172" s="2" t="s">
        <v>374</v>
      </c>
      <c r="C172" s="2" t="s">
        <v>375</v>
      </c>
      <c r="D172" s="2" t="s">
        <v>37</v>
      </c>
      <c r="E172" s="5">
        <v>8.36</v>
      </c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>
        <v>8.36</v>
      </c>
    </row>
    <row r="173" spans="1:23" x14ac:dyDescent="0.25">
      <c r="A173" s="3">
        <v>168</v>
      </c>
      <c r="B173" s="3" t="s">
        <v>843</v>
      </c>
      <c r="C173" s="3" t="s">
        <v>844</v>
      </c>
      <c r="D173" s="3" t="s">
        <v>129</v>
      </c>
      <c r="E173" s="6">
        <v>1.06</v>
      </c>
      <c r="F173" s="6">
        <v>1.51</v>
      </c>
      <c r="G173" s="6"/>
      <c r="H173" s="6"/>
      <c r="I173" s="6"/>
      <c r="J173" s="6"/>
      <c r="K173" s="6"/>
      <c r="L173" s="6"/>
      <c r="M173" s="6"/>
      <c r="N173" s="6">
        <v>3.6</v>
      </c>
      <c r="O173" s="6"/>
      <c r="P173" s="6">
        <v>2.16</v>
      </c>
      <c r="Q173" s="6"/>
      <c r="R173" s="6"/>
      <c r="S173" s="6"/>
      <c r="T173" s="6"/>
      <c r="U173" s="6"/>
      <c r="V173" s="6"/>
      <c r="W173" s="6">
        <v>8.33</v>
      </c>
    </row>
    <row r="174" spans="1:23" x14ac:dyDescent="0.25">
      <c r="A174" s="2">
        <v>169</v>
      </c>
      <c r="B174" s="2" t="s">
        <v>428</v>
      </c>
      <c r="C174" s="2" t="s">
        <v>429</v>
      </c>
      <c r="D174" s="2" t="s">
        <v>430</v>
      </c>
      <c r="E174" s="5">
        <v>8.2799999999999994</v>
      </c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>
        <v>8.2799999999999994</v>
      </c>
    </row>
    <row r="175" spans="1:23" x14ac:dyDescent="0.25">
      <c r="A175" s="3">
        <v>170</v>
      </c>
      <c r="B175" s="3" t="s">
        <v>656</v>
      </c>
      <c r="C175" s="3" t="s">
        <v>657</v>
      </c>
      <c r="D175" s="3" t="s">
        <v>67</v>
      </c>
      <c r="E175" s="6">
        <v>3.96</v>
      </c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>
        <v>2.16</v>
      </c>
      <c r="R175" s="6"/>
      <c r="S175" s="6"/>
      <c r="T175" s="6"/>
      <c r="U175" s="6"/>
      <c r="V175" s="6">
        <v>2.12</v>
      </c>
      <c r="W175" s="6">
        <v>8.24</v>
      </c>
    </row>
    <row r="176" spans="1:23" x14ac:dyDescent="0.25">
      <c r="A176" s="2">
        <v>171</v>
      </c>
      <c r="B176" s="2" t="s">
        <v>378</v>
      </c>
      <c r="C176" s="2" t="s">
        <v>379</v>
      </c>
      <c r="D176" s="2" t="s">
        <v>61</v>
      </c>
      <c r="E176" s="5">
        <v>8.23</v>
      </c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>
        <v>8.23</v>
      </c>
    </row>
    <row r="177" spans="1:23" x14ac:dyDescent="0.25">
      <c r="A177" s="3">
        <v>172</v>
      </c>
      <c r="B177" s="3" t="s">
        <v>914</v>
      </c>
      <c r="C177" s="3" t="s">
        <v>915</v>
      </c>
      <c r="D177" s="3" t="s">
        <v>916</v>
      </c>
      <c r="E177" s="6">
        <v>0</v>
      </c>
      <c r="F177" s="6"/>
      <c r="G177" s="6"/>
      <c r="H177" s="6"/>
      <c r="I177" s="6"/>
      <c r="J177" s="6"/>
      <c r="K177" s="6">
        <v>2.16</v>
      </c>
      <c r="L177" s="6"/>
      <c r="M177" s="6"/>
      <c r="N177" s="6"/>
      <c r="O177" s="6"/>
      <c r="P177" s="6"/>
      <c r="Q177" s="6"/>
      <c r="R177" s="6"/>
      <c r="S177" s="6">
        <v>6</v>
      </c>
      <c r="T177" s="6"/>
      <c r="U177" s="6"/>
      <c r="V177" s="6"/>
      <c r="W177" s="6">
        <v>8.16</v>
      </c>
    </row>
    <row r="178" spans="1:23" x14ac:dyDescent="0.25">
      <c r="A178" s="2">
        <v>173</v>
      </c>
      <c r="B178" s="2" t="s">
        <v>431</v>
      </c>
      <c r="C178" s="2" t="s">
        <v>432</v>
      </c>
      <c r="D178" s="2" t="s">
        <v>406</v>
      </c>
      <c r="E178" s="5">
        <v>8.15</v>
      </c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>
        <v>8.15</v>
      </c>
    </row>
    <row r="179" spans="1:23" x14ac:dyDescent="0.25">
      <c r="A179" s="3">
        <v>174</v>
      </c>
      <c r="B179" s="3" t="s">
        <v>398</v>
      </c>
      <c r="C179" s="3" t="s">
        <v>399</v>
      </c>
      <c r="D179" s="3" t="s">
        <v>257</v>
      </c>
      <c r="E179" s="6">
        <v>8.1199999999999992</v>
      </c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>
        <v>8.1199999999999992</v>
      </c>
    </row>
    <row r="180" spans="1:23" x14ac:dyDescent="0.25">
      <c r="A180" s="2">
        <v>175</v>
      </c>
      <c r="B180" s="2" t="s">
        <v>380</v>
      </c>
      <c r="C180" s="2" t="s">
        <v>381</v>
      </c>
      <c r="D180" s="2" t="s">
        <v>40</v>
      </c>
      <c r="E180" s="5">
        <v>8.0500000000000007</v>
      </c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>
        <v>8.0500000000000007</v>
      </c>
    </row>
    <row r="181" spans="1:23" x14ac:dyDescent="0.25">
      <c r="A181" s="3">
        <v>176</v>
      </c>
      <c r="B181" s="3" t="s">
        <v>390</v>
      </c>
      <c r="C181" s="3" t="s">
        <v>391</v>
      </c>
      <c r="D181" s="3" t="s">
        <v>101</v>
      </c>
      <c r="E181" s="6">
        <v>7.9</v>
      </c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>
        <v>7.9</v>
      </c>
    </row>
    <row r="182" spans="1:23" x14ac:dyDescent="0.25">
      <c r="A182" s="2">
        <v>177</v>
      </c>
      <c r="B182" s="2" t="s">
        <v>524</v>
      </c>
      <c r="C182" s="2" t="s">
        <v>525</v>
      </c>
      <c r="D182" s="2" t="s">
        <v>67</v>
      </c>
      <c r="E182" s="5">
        <v>5.6400000000000006</v>
      </c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>
        <v>2.16</v>
      </c>
      <c r="R182" s="5"/>
      <c r="S182" s="5"/>
      <c r="T182" s="5"/>
      <c r="U182" s="5"/>
      <c r="V182" s="5"/>
      <c r="W182" s="5">
        <v>7.8000000000000007</v>
      </c>
    </row>
    <row r="183" spans="1:23" x14ac:dyDescent="0.25">
      <c r="A183" s="3">
        <v>178</v>
      </c>
      <c r="B183" s="3" t="s">
        <v>425</v>
      </c>
      <c r="C183" s="3" t="s">
        <v>426</v>
      </c>
      <c r="D183" s="3" t="s">
        <v>427</v>
      </c>
      <c r="E183" s="6">
        <v>7.7499999999999991</v>
      </c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>
        <v>7.7499999999999991</v>
      </c>
    </row>
    <row r="184" spans="1:23" x14ac:dyDescent="0.25">
      <c r="A184" s="2">
        <v>179</v>
      </c>
      <c r="B184" s="2" t="s">
        <v>439</v>
      </c>
      <c r="C184" s="2" t="s">
        <v>440</v>
      </c>
      <c r="D184" s="2" t="s">
        <v>411</v>
      </c>
      <c r="E184" s="5">
        <v>7.72</v>
      </c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>
        <v>7.72</v>
      </c>
    </row>
    <row r="185" spans="1:23" x14ac:dyDescent="0.25">
      <c r="A185" s="3">
        <v>180</v>
      </c>
      <c r="B185" s="3" t="s">
        <v>353</v>
      </c>
      <c r="C185" s="3" t="s">
        <v>354</v>
      </c>
      <c r="D185" s="3" t="s">
        <v>355</v>
      </c>
      <c r="E185" s="6">
        <v>7.59</v>
      </c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>
        <v>7.59</v>
      </c>
    </row>
    <row r="186" spans="1:23" x14ac:dyDescent="0.25">
      <c r="A186" s="2">
        <v>181</v>
      </c>
      <c r="B186" s="2" t="s">
        <v>392</v>
      </c>
      <c r="C186" s="2" t="s">
        <v>393</v>
      </c>
      <c r="D186" s="2" t="s">
        <v>394</v>
      </c>
      <c r="E186" s="5">
        <v>7.56</v>
      </c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>
        <v>7.56</v>
      </c>
    </row>
    <row r="187" spans="1:23" x14ac:dyDescent="0.25">
      <c r="A187" s="3">
        <v>182</v>
      </c>
      <c r="B187" s="3" t="s">
        <v>435</v>
      </c>
      <c r="C187" s="3" t="s">
        <v>436</v>
      </c>
      <c r="D187" s="3" t="s">
        <v>129</v>
      </c>
      <c r="E187" s="6">
        <v>7.4700000000000006</v>
      </c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>
        <v>7.4700000000000006</v>
      </c>
    </row>
    <row r="188" spans="1:23" x14ac:dyDescent="0.25">
      <c r="A188" s="2">
        <v>183</v>
      </c>
      <c r="B188" s="2" t="s">
        <v>400</v>
      </c>
      <c r="C188" s="2" t="s">
        <v>401</v>
      </c>
      <c r="D188" s="2" t="s">
        <v>227</v>
      </c>
      <c r="E188" s="5">
        <v>7.4300000000000015</v>
      </c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>
        <v>7.4300000000000015</v>
      </c>
    </row>
    <row r="189" spans="1:23" x14ac:dyDescent="0.25">
      <c r="A189" s="3">
        <v>184</v>
      </c>
      <c r="B189" s="3" t="s">
        <v>423</v>
      </c>
      <c r="C189" s="3" t="s">
        <v>424</v>
      </c>
      <c r="D189" s="3" t="s">
        <v>134</v>
      </c>
      <c r="E189" s="6">
        <v>7.370000000000001</v>
      </c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>
        <v>7.370000000000001</v>
      </c>
    </row>
    <row r="190" spans="1:23" x14ac:dyDescent="0.25">
      <c r="A190" s="2">
        <v>185</v>
      </c>
      <c r="B190" s="2" t="s">
        <v>407</v>
      </c>
      <c r="C190" s="2" t="s">
        <v>408</v>
      </c>
      <c r="D190" s="2" t="s">
        <v>37</v>
      </c>
      <c r="E190" s="5">
        <v>7.37</v>
      </c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>
        <v>7.37</v>
      </c>
    </row>
    <row r="191" spans="1:23" x14ac:dyDescent="0.25">
      <c r="A191" s="3">
        <v>186</v>
      </c>
      <c r="B191" s="3" t="s">
        <v>453</v>
      </c>
      <c r="C191" s="3" t="s">
        <v>454</v>
      </c>
      <c r="D191" s="3" t="s">
        <v>25</v>
      </c>
      <c r="E191" s="6">
        <v>7.34</v>
      </c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>
        <v>7.34</v>
      </c>
    </row>
    <row r="192" spans="1:23" x14ac:dyDescent="0.25">
      <c r="A192" s="2">
        <v>186</v>
      </c>
      <c r="B192" s="2" t="s">
        <v>759</v>
      </c>
      <c r="C192" s="2" t="s">
        <v>760</v>
      </c>
      <c r="D192" s="2" t="s">
        <v>310</v>
      </c>
      <c r="E192" s="5">
        <v>0</v>
      </c>
      <c r="F192" s="5"/>
      <c r="G192" s="5"/>
      <c r="H192" s="5"/>
      <c r="I192" s="5">
        <v>3.02</v>
      </c>
      <c r="J192" s="5"/>
      <c r="K192" s="5"/>
      <c r="L192" s="5"/>
      <c r="M192" s="5"/>
      <c r="N192" s="5"/>
      <c r="O192" s="5"/>
      <c r="P192" s="5"/>
      <c r="Q192" s="5"/>
      <c r="R192" s="5">
        <v>4.32</v>
      </c>
      <c r="S192" s="5"/>
      <c r="T192" s="5"/>
      <c r="U192" s="5"/>
      <c r="V192" s="5"/>
      <c r="W192" s="5">
        <v>7.34</v>
      </c>
    </row>
    <row r="193" spans="1:23" x14ac:dyDescent="0.25">
      <c r="A193" s="3">
        <v>188</v>
      </c>
      <c r="B193" s="3" t="s">
        <v>457</v>
      </c>
      <c r="C193" s="3" t="s">
        <v>458</v>
      </c>
      <c r="D193" s="3" t="s">
        <v>25</v>
      </c>
      <c r="E193" s="6">
        <v>7.2</v>
      </c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>
        <v>7.2</v>
      </c>
    </row>
    <row r="194" spans="1:23" x14ac:dyDescent="0.25">
      <c r="A194" s="2">
        <v>188</v>
      </c>
      <c r="B194" s="2" t="s">
        <v>459</v>
      </c>
      <c r="C194" s="2" t="s">
        <v>460</v>
      </c>
      <c r="D194" s="2" t="s">
        <v>25</v>
      </c>
      <c r="E194" s="5">
        <v>7.2</v>
      </c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>
        <v>7.2</v>
      </c>
    </row>
    <row r="195" spans="1:23" x14ac:dyDescent="0.25">
      <c r="A195" s="3">
        <v>188</v>
      </c>
      <c r="B195" s="3" t="s">
        <v>461</v>
      </c>
      <c r="C195" s="3" t="s">
        <v>462</v>
      </c>
      <c r="D195" s="3" t="s">
        <v>310</v>
      </c>
      <c r="E195" s="6">
        <v>0</v>
      </c>
      <c r="F195" s="6"/>
      <c r="G195" s="6"/>
      <c r="H195" s="6"/>
      <c r="I195" s="6"/>
      <c r="J195" s="6">
        <v>7.2</v>
      </c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>
        <v>7.2</v>
      </c>
    </row>
    <row r="196" spans="1:23" x14ac:dyDescent="0.25">
      <c r="A196" s="2">
        <v>188</v>
      </c>
      <c r="B196" s="2" t="s">
        <v>1637</v>
      </c>
      <c r="C196" s="2" t="s">
        <v>1638</v>
      </c>
      <c r="D196" s="2" t="s">
        <v>411</v>
      </c>
      <c r="E196" s="5">
        <v>0</v>
      </c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>
        <v>7.2</v>
      </c>
      <c r="U196" s="5"/>
      <c r="V196" s="5"/>
      <c r="W196" s="5">
        <v>7.2</v>
      </c>
    </row>
    <row r="197" spans="1:23" x14ac:dyDescent="0.25">
      <c r="A197" s="3">
        <v>192</v>
      </c>
      <c r="B197" s="3" t="s">
        <v>441</v>
      </c>
      <c r="C197" s="3" t="s">
        <v>442</v>
      </c>
      <c r="D197" s="3" t="s">
        <v>22</v>
      </c>
      <c r="E197" s="6">
        <v>7.1899999999999995</v>
      </c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>
        <v>7.1899999999999995</v>
      </c>
    </row>
    <row r="198" spans="1:23" x14ac:dyDescent="0.25">
      <c r="A198" s="2">
        <v>193</v>
      </c>
      <c r="B198" s="2" t="s">
        <v>449</v>
      </c>
      <c r="C198" s="2" t="s">
        <v>450</v>
      </c>
      <c r="D198" s="2" t="s">
        <v>37</v>
      </c>
      <c r="E198" s="5">
        <v>7.05</v>
      </c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>
        <v>7.05</v>
      </c>
    </row>
    <row r="199" spans="1:23" x14ac:dyDescent="0.25">
      <c r="A199" s="3">
        <v>194</v>
      </c>
      <c r="B199" s="3" t="s">
        <v>445</v>
      </c>
      <c r="C199" s="3" t="s">
        <v>446</v>
      </c>
      <c r="D199" s="3" t="s">
        <v>64</v>
      </c>
      <c r="E199" s="6">
        <v>6.83</v>
      </c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>
        <v>6.83</v>
      </c>
    </row>
    <row r="200" spans="1:23" x14ac:dyDescent="0.25">
      <c r="A200" s="2">
        <v>195</v>
      </c>
      <c r="B200" s="2" t="s">
        <v>465</v>
      </c>
      <c r="C200" s="2" t="s">
        <v>466</v>
      </c>
      <c r="D200" s="2" t="s">
        <v>85</v>
      </c>
      <c r="E200" s="5">
        <v>4.63</v>
      </c>
      <c r="F200" s="5"/>
      <c r="G200" s="5"/>
      <c r="H200" s="5"/>
      <c r="I200" s="5"/>
      <c r="J200" s="5"/>
      <c r="K200" s="5">
        <v>2.16</v>
      </c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>
        <v>6.79</v>
      </c>
    </row>
    <row r="201" spans="1:23" x14ac:dyDescent="0.25">
      <c r="A201" s="3">
        <v>196</v>
      </c>
      <c r="B201" s="3" t="s">
        <v>467</v>
      </c>
      <c r="C201" s="3" t="s">
        <v>468</v>
      </c>
      <c r="D201" s="3" t="s">
        <v>25</v>
      </c>
      <c r="E201" s="6">
        <v>6.77</v>
      </c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>
        <v>6.77</v>
      </c>
    </row>
    <row r="202" spans="1:23" x14ac:dyDescent="0.25">
      <c r="A202" s="2">
        <v>197</v>
      </c>
      <c r="B202" s="2" t="s">
        <v>513</v>
      </c>
      <c r="C202" s="2" t="s">
        <v>514</v>
      </c>
      <c r="D202" s="2" t="s">
        <v>101</v>
      </c>
      <c r="E202" s="5">
        <v>5.66</v>
      </c>
      <c r="F202" s="5"/>
      <c r="G202" s="5"/>
      <c r="H202" s="5"/>
      <c r="I202" s="5"/>
      <c r="J202" s="5"/>
      <c r="K202" s="5"/>
      <c r="L202" s="5"/>
      <c r="M202" s="5"/>
      <c r="N202" s="5">
        <v>1.06</v>
      </c>
      <c r="O202" s="5"/>
      <c r="P202" s="5"/>
      <c r="Q202" s="5"/>
      <c r="R202" s="5"/>
      <c r="S202" s="5"/>
      <c r="T202" s="5"/>
      <c r="U202" s="5"/>
      <c r="V202" s="5"/>
      <c r="W202" s="5">
        <v>6.7200000000000006</v>
      </c>
    </row>
    <row r="203" spans="1:23" x14ac:dyDescent="0.25">
      <c r="A203" s="3">
        <v>198</v>
      </c>
      <c r="B203" s="3" t="s">
        <v>471</v>
      </c>
      <c r="C203" s="3" t="s">
        <v>472</v>
      </c>
      <c r="D203" s="3" t="s">
        <v>473</v>
      </c>
      <c r="E203" s="6">
        <v>6.67</v>
      </c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>
        <v>6.67</v>
      </c>
    </row>
    <row r="204" spans="1:23" x14ac:dyDescent="0.25">
      <c r="A204" s="2">
        <v>198</v>
      </c>
      <c r="B204" s="2" t="s">
        <v>474</v>
      </c>
      <c r="C204" s="2" t="s">
        <v>475</v>
      </c>
      <c r="D204" s="2" t="s">
        <v>476</v>
      </c>
      <c r="E204" s="5">
        <v>6.67</v>
      </c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>
        <v>6.67</v>
      </c>
    </row>
    <row r="205" spans="1:23" x14ac:dyDescent="0.25">
      <c r="A205" s="3">
        <v>198</v>
      </c>
      <c r="B205" s="3" t="s">
        <v>477</v>
      </c>
      <c r="C205" s="3" t="s">
        <v>478</v>
      </c>
      <c r="D205" s="3" t="s">
        <v>104</v>
      </c>
      <c r="E205" s="6">
        <v>6.67</v>
      </c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>
        <v>6.67</v>
      </c>
    </row>
    <row r="206" spans="1:23" x14ac:dyDescent="0.25">
      <c r="A206" s="2">
        <v>201</v>
      </c>
      <c r="B206" s="2" t="s">
        <v>451</v>
      </c>
      <c r="C206" s="2" t="s">
        <v>452</v>
      </c>
      <c r="D206" s="2" t="s">
        <v>111</v>
      </c>
      <c r="E206" s="5">
        <v>6.6400000000000006</v>
      </c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>
        <v>6.6400000000000006</v>
      </c>
    </row>
    <row r="207" spans="1:23" x14ac:dyDescent="0.25">
      <c r="A207" s="3">
        <v>202</v>
      </c>
      <c r="B207" s="3" t="s">
        <v>409</v>
      </c>
      <c r="C207" s="3" t="s">
        <v>410</v>
      </c>
      <c r="D207" s="3" t="s">
        <v>411</v>
      </c>
      <c r="E207" s="6">
        <v>6.48</v>
      </c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>
        <v>6.48</v>
      </c>
    </row>
    <row r="208" spans="1:23" x14ac:dyDescent="0.25">
      <c r="A208" s="2">
        <v>202</v>
      </c>
      <c r="B208" s="2" t="s">
        <v>412</v>
      </c>
      <c r="C208" s="2" t="s">
        <v>413</v>
      </c>
      <c r="D208" s="2" t="s">
        <v>358</v>
      </c>
      <c r="E208" s="5">
        <v>6.48</v>
      </c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>
        <v>6.48</v>
      </c>
    </row>
    <row r="209" spans="1:23" x14ac:dyDescent="0.25">
      <c r="A209" s="3">
        <v>202</v>
      </c>
      <c r="B209" s="3" t="s">
        <v>485</v>
      </c>
      <c r="C209" s="3" t="s">
        <v>486</v>
      </c>
      <c r="D209" s="3" t="s">
        <v>487</v>
      </c>
      <c r="E209" s="6">
        <v>6.48</v>
      </c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>
        <v>6.48</v>
      </c>
    </row>
    <row r="210" spans="1:23" x14ac:dyDescent="0.25">
      <c r="A210" s="2">
        <v>202</v>
      </c>
      <c r="B210" s="2" t="s">
        <v>488</v>
      </c>
      <c r="C210" s="2" t="s">
        <v>489</v>
      </c>
      <c r="D210" s="2" t="s">
        <v>490</v>
      </c>
      <c r="E210" s="5">
        <v>6.48</v>
      </c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>
        <v>6.48</v>
      </c>
    </row>
    <row r="211" spans="1:23" x14ac:dyDescent="0.25">
      <c r="A211" s="3">
        <v>206</v>
      </c>
      <c r="B211" s="3" t="s">
        <v>421</v>
      </c>
      <c r="C211" s="3" t="s">
        <v>422</v>
      </c>
      <c r="D211" s="3" t="s">
        <v>64</v>
      </c>
      <c r="E211" s="6">
        <v>6.44</v>
      </c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>
        <v>6.44</v>
      </c>
    </row>
    <row r="212" spans="1:23" x14ac:dyDescent="0.25">
      <c r="A212" s="2">
        <v>207</v>
      </c>
      <c r="B212" s="2" t="s">
        <v>491</v>
      </c>
      <c r="C212" s="2" t="s">
        <v>492</v>
      </c>
      <c r="D212" s="2" t="s">
        <v>55</v>
      </c>
      <c r="E212" s="5">
        <v>6.4</v>
      </c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>
        <v>6.4</v>
      </c>
    </row>
    <row r="213" spans="1:23" x14ac:dyDescent="0.25">
      <c r="A213" s="3">
        <v>208</v>
      </c>
      <c r="B213" s="3" t="s">
        <v>437</v>
      </c>
      <c r="C213" s="3" t="s">
        <v>438</v>
      </c>
      <c r="D213" s="3" t="s">
        <v>79</v>
      </c>
      <c r="E213" s="6">
        <v>6.3999999999999995</v>
      </c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>
        <v>6.3999999999999995</v>
      </c>
    </row>
    <row r="214" spans="1:23" x14ac:dyDescent="0.25">
      <c r="A214" s="2">
        <v>209</v>
      </c>
      <c r="B214" s="2" t="s">
        <v>643</v>
      </c>
      <c r="C214" s="2" t="s">
        <v>644</v>
      </c>
      <c r="D214" s="2" t="s">
        <v>85</v>
      </c>
      <c r="E214" s="5">
        <v>4.1900000000000004</v>
      </c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>
        <v>2.16</v>
      </c>
      <c r="V214" s="5"/>
      <c r="W214" s="5">
        <v>6.3500000000000005</v>
      </c>
    </row>
    <row r="215" spans="1:23" x14ac:dyDescent="0.25">
      <c r="A215" s="3">
        <v>210</v>
      </c>
      <c r="B215" s="3" t="s">
        <v>495</v>
      </c>
      <c r="C215" s="3" t="s">
        <v>496</v>
      </c>
      <c r="D215" s="3" t="s">
        <v>61</v>
      </c>
      <c r="E215" s="6">
        <v>6.3</v>
      </c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>
        <v>6.3</v>
      </c>
    </row>
    <row r="216" spans="1:23" x14ac:dyDescent="0.25">
      <c r="A216" s="2">
        <v>211</v>
      </c>
      <c r="B216" s="2" t="s">
        <v>497</v>
      </c>
      <c r="C216" s="2" t="s">
        <v>498</v>
      </c>
      <c r="D216" s="2" t="s">
        <v>25</v>
      </c>
      <c r="E216" s="5">
        <v>6.29</v>
      </c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>
        <v>6.29</v>
      </c>
    </row>
    <row r="217" spans="1:23" x14ac:dyDescent="0.25">
      <c r="A217" s="3">
        <v>212</v>
      </c>
      <c r="B217" s="3" t="s">
        <v>481</v>
      </c>
      <c r="C217" s="3" t="s">
        <v>482</v>
      </c>
      <c r="D217" s="3" t="s">
        <v>19</v>
      </c>
      <c r="E217" s="6">
        <v>6.2</v>
      </c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>
        <v>6.2</v>
      </c>
    </row>
    <row r="218" spans="1:23" x14ac:dyDescent="0.25">
      <c r="A218" s="2">
        <v>213</v>
      </c>
      <c r="B218" s="2" t="s">
        <v>501</v>
      </c>
      <c r="C218" s="2" t="s">
        <v>502</v>
      </c>
      <c r="D218" s="2" t="s">
        <v>104</v>
      </c>
      <c r="E218" s="5">
        <v>6.15</v>
      </c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>
        <v>6.15</v>
      </c>
    </row>
    <row r="219" spans="1:23" x14ac:dyDescent="0.25">
      <c r="A219" s="3">
        <v>214</v>
      </c>
      <c r="B219" s="3" t="s">
        <v>506</v>
      </c>
      <c r="C219" s="3" t="s">
        <v>507</v>
      </c>
      <c r="D219" s="3" t="s">
        <v>310</v>
      </c>
      <c r="E219" s="6">
        <v>6.05</v>
      </c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>
        <v>6.05</v>
      </c>
    </row>
    <row r="220" spans="1:23" x14ac:dyDescent="0.25">
      <c r="A220" s="2">
        <v>214</v>
      </c>
      <c r="B220" s="2" t="s">
        <v>510</v>
      </c>
      <c r="C220" s="2" t="s">
        <v>511</v>
      </c>
      <c r="D220" s="2" t="s">
        <v>512</v>
      </c>
      <c r="E220" s="5">
        <v>6.05</v>
      </c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>
        <v>6.05</v>
      </c>
    </row>
    <row r="221" spans="1:23" x14ac:dyDescent="0.25">
      <c r="A221" s="3">
        <v>216</v>
      </c>
      <c r="B221" s="3" t="s">
        <v>515</v>
      </c>
      <c r="C221" s="3" t="s">
        <v>516</v>
      </c>
      <c r="D221" s="3" t="s">
        <v>104</v>
      </c>
      <c r="E221" s="6">
        <v>1.69</v>
      </c>
      <c r="F221" s="6"/>
      <c r="G221" s="6"/>
      <c r="H221" s="6"/>
      <c r="I221" s="6">
        <v>4.32</v>
      </c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>
        <v>6.01</v>
      </c>
    </row>
    <row r="222" spans="1:23" x14ac:dyDescent="0.25">
      <c r="A222" s="2">
        <v>217</v>
      </c>
      <c r="B222" s="2" t="s">
        <v>1641</v>
      </c>
      <c r="C222" s="2" t="s">
        <v>1642</v>
      </c>
      <c r="D222" s="2" t="s">
        <v>28</v>
      </c>
      <c r="E222" s="5">
        <v>0</v>
      </c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>
        <v>6</v>
      </c>
      <c r="V222" s="5"/>
      <c r="W222" s="5">
        <v>6</v>
      </c>
    </row>
    <row r="223" spans="1:23" x14ac:dyDescent="0.25">
      <c r="A223" s="3">
        <v>218</v>
      </c>
      <c r="B223" s="3" t="s">
        <v>499</v>
      </c>
      <c r="C223" s="3" t="s">
        <v>500</v>
      </c>
      <c r="D223" s="3" t="s">
        <v>101</v>
      </c>
      <c r="E223" s="6">
        <v>5.99</v>
      </c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>
        <v>5.99</v>
      </c>
    </row>
    <row r="224" spans="1:23" x14ac:dyDescent="0.25">
      <c r="A224" s="2">
        <v>219</v>
      </c>
      <c r="B224" s="2" t="s">
        <v>469</v>
      </c>
      <c r="C224" s="2" t="s">
        <v>470</v>
      </c>
      <c r="D224" s="2" t="s">
        <v>299</v>
      </c>
      <c r="E224" s="5">
        <v>5.95</v>
      </c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>
        <v>5.95</v>
      </c>
    </row>
    <row r="225" spans="1:23" x14ac:dyDescent="0.25">
      <c r="A225" s="3">
        <v>220</v>
      </c>
      <c r="B225" s="3" t="s">
        <v>520</v>
      </c>
      <c r="C225" s="3" t="s">
        <v>521</v>
      </c>
      <c r="D225" s="3" t="s">
        <v>64</v>
      </c>
      <c r="E225" s="6">
        <v>5.92</v>
      </c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>
        <v>5.92</v>
      </c>
    </row>
    <row r="226" spans="1:23" x14ac:dyDescent="0.25">
      <c r="A226" s="2">
        <v>221</v>
      </c>
      <c r="B226" s="2" t="s">
        <v>443</v>
      </c>
      <c r="C226" s="2" t="s">
        <v>444</v>
      </c>
      <c r="D226" s="2" t="s">
        <v>16</v>
      </c>
      <c r="E226" s="5">
        <v>5.83</v>
      </c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>
        <v>5.83</v>
      </c>
    </row>
    <row r="227" spans="1:23" x14ac:dyDescent="0.25">
      <c r="A227" s="3">
        <v>221</v>
      </c>
      <c r="B227" s="3" t="s">
        <v>528</v>
      </c>
      <c r="C227" s="3" t="s">
        <v>529</v>
      </c>
      <c r="D227" s="3" t="s">
        <v>172</v>
      </c>
      <c r="E227" s="6">
        <v>5.83</v>
      </c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>
        <v>5.83</v>
      </c>
    </row>
    <row r="228" spans="1:23" x14ac:dyDescent="0.25">
      <c r="A228" s="2">
        <v>223</v>
      </c>
      <c r="B228" s="2" t="s">
        <v>526</v>
      </c>
      <c r="C228" s="2" t="s">
        <v>530</v>
      </c>
      <c r="D228" s="2" t="s">
        <v>531</v>
      </c>
      <c r="E228" s="5">
        <v>5.82</v>
      </c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>
        <v>5.82</v>
      </c>
    </row>
    <row r="229" spans="1:23" x14ac:dyDescent="0.25">
      <c r="A229" s="3">
        <v>224</v>
      </c>
      <c r="B229" s="3" t="s">
        <v>988</v>
      </c>
      <c r="C229" s="3" t="s">
        <v>989</v>
      </c>
      <c r="D229" s="3" t="s">
        <v>689</v>
      </c>
      <c r="E229" s="6">
        <v>0</v>
      </c>
      <c r="F229" s="6"/>
      <c r="G229" s="6"/>
      <c r="H229" s="6"/>
      <c r="I229" s="6">
        <v>2.12</v>
      </c>
      <c r="J229" s="6"/>
      <c r="K229" s="6"/>
      <c r="L229" s="6"/>
      <c r="M229" s="6"/>
      <c r="N229" s="6"/>
      <c r="O229" s="6"/>
      <c r="P229" s="6"/>
      <c r="Q229" s="6"/>
      <c r="R229" s="6"/>
      <c r="S229" s="6">
        <v>3.6</v>
      </c>
      <c r="T229" s="6"/>
      <c r="U229" s="6"/>
      <c r="V229" s="6"/>
      <c r="W229" s="6">
        <v>5.7200000000000006</v>
      </c>
    </row>
    <row r="230" spans="1:23" x14ac:dyDescent="0.25">
      <c r="A230" s="2">
        <v>225</v>
      </c>
      <c r="B230" s="2" t="s">
        <v>479</v>
      </c>
      <c r="C230" s="2" t="s">
        <v>480</v>
      </c>
      <c r="D230" s="2" t="s">
        <v>64</v>
      </c>
      <c r="E230" s="5">
        <v>5.6</v>
      </c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>
        <v>5.6</v>
      </c>
    </row>
    <row r="231" spans="1:23" x14ac:dyDescent="0.25">
      <c r="A231" s="3">
        <v>226</v>
      </c>
      <c r="B231" s="3" t="s">
        <v>767</v>
      </c>
      <c r="C231" s="3" t="s">
        <v>768</v>
      </c>
      <c r="D231" s="3" t="s">
        <v>143</v>
      </c>
      <c r="E231" s="6">
        <v>1.51</v>
      </c>
      <c r="F231" s="6"/>
      <c r="G231" s="6"/>
      <c r="H231" s="6"/>
      <c r="I231" s="6"/>
      <c r="J231" s="6"/>
      <c r="K231" s="6">
        <v>1.51</v>
      </c>
      <c r="L231" s="6"/>
      <c r="M231" s="6"/>
      <c r="N231" s="6">
        <v>1.06</v>
      </c>
      <c r="O231" s="6"/>
      <c r="P231" s="6">
        <v>1.51</v>
      </c>
      <c r="Q231" s="6"/>
      <c r="R231" s="6"/>
      <c r="S231" s="6"/>
      <c r="T231" s="6"/>
      <c r="U231" s="6"/>
      <c r="V231" s="6"/>
      <c r="W231" s="6">
        <v>5.59</v>
      </c>
    </row>
    <row r="232" spans="1:23" x14ac:dyDescent="0.25">
      <c r="A232" s="2">
        <v>227</v>
      </c>
      <c r="B232" s="2" t="s">
        <v>463</v>
      </c>
      <c r="C232" s="2" t="s">
        <v>464</v>
      </c>
      <c r="D232" s="2" t="s">
        <v>114</v>
      </c>
      <c r="E232" s="5">
        <v>5.589999999999999</v>
      </c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>
        <v>5.589999999999999</v>
      </c>
    </row>
    <row r="233" spans="1:23" x14ac:dyDescent="0.25">
      <c r="A233" s="3">
        <v>228</v>
      </c>
      <c r="B233" s="3" t="s">
        <v>540</v>
      </c>
      <c r="C233" s="3" t="s">
        <v>541</v>
      </c>
      <c r="D233" s="3" t="s">
        <v>64</v>
      </c>
      <c r="E233" s="6">
        <v>5.54</v>
      </c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>
        <v>5.54</v>
      </c>
    </row>
    <row r="234" spans="1:23" x14ac:dyDescent="0.25">
      <c r="A234" s="2">
        <v>229</v>
      </c>
      <c r="B234" s="2" t="s">
        <v>542</v>
      </c>
      <c r="C234" s="2" t="s">
        <v>543</v>
      </c>
      <c r="D234" s="2" t="s">
        <v>61</v>
      </c>
      <c r="E234" s="5">
        <v>5.51</v>
      </c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>
        <v>5.51</v>
      </c>
    </row>
    <row r="235" spans="1:23" x14ac:dyDescent="0.25">
      <c r="A235" s="3">
        <v>230</v>
      </c>
      <c r="B235" s="3" t="s">
        <v>493</v>
      </c>
      <c r="C235" s="3" t="s">
        <v>494</v>
      </c>
      <c r="D235" s="3" t="s">
        <v>149</v>
      </c>
      <c r="E235" s="6">
        <v>5.4499999999999993</v>
      </c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>
        <v>5.4499999999999993</v>
      </c>
    </row>
    <row r="236" spans="1:23" x14ac:dyDescent="0.25">
      <c r="A236" s="2">
        <v>231</v>
      </c>
      <c r="B236" s="2" t="s">
        <v>532</v>
      </c>
      <c r="C236" s="2" t="s">
        <v>533</v>
      </c>
      <c r="D236" s="2" t="s">
        <v>227</v>
      </c>
      <c r="E236" s="5">
        <v>3.27</v>
      </c>
      <c r="F236" s="5"/>
      <c r="G236" s="5"/>
      <c r="H236" s="5"/>
      <c r="I236" s="5"/>
      <c r="J236" s="5"/>
      <c r="K236" s="5"/>
      <c r="L236" s="5">
        <v>2.16</v>
      </c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>
        <v>5.43</v>
      </c>
    </row>
    <row r="237" spans="1:23" x14ac:dyDescent="0.25">
      <c r="A237" s="3">
        <v>232</v>
      </c>
      <c r="B237" s="3" t="s">
        <v>546</v>
      </c>
      <c r="C237" s="3" t="s">
        <v>547</v>
      </c>
      <c r="D237" s="3" t="s">
        <v>101</v>
      </c>
      <c r="E237" s="6">
        <v>5.41</v>
      </c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>
        <v>5.41</v>
      </c>
    </row>
    <row r="238" spans="1:23" x14ac:dyDescent="0.25">
      <c r="A238" s="2">
        <v>233</v>
      </c>
      <c r="B238" s="2" t="s">
        <v>548</v>
      </c>
      <c r="C238" s="2" t="s">
        <v>549</v>
      </c>
      <c r="D238" s="2" t="s">
        <v>25</v>
      </c>
      <c r="E238" s="5">
        <v>5.4</v>
      </c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>
        <v>5.4</v>
      </c>
    </row>
    <row r="239" spans="1:23" x14ac:dyDescent="0.25">
      <c r="A239" s="3">
        <v>234</v>
      </c>
      <c r="B239" s="3" t="s">
        <v>552</v>
      </c>
      <c r="C239" s="3" t="s">
        <v>553</v>
      </c>
      <c r="D239" s="3" t="s">
        <v>104</v>
      </c>
      <c r="E239" s="6">
        <v>1.08</v>
      </c>
      <c r="F239" s="6"/>
      <c r="G239" s="6"/>
      <c r="H239" s="6">
        <v>2.16</v>
      </c>
      <c r="I239" s="6">
        <v>2.12</v>
      </c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>
        <v>5.36</v>
      </c>
    </row>
    <row r="240" spans="1:23" x14ac:dyDescent="0.25">
      <c r="A240" s="2">
        <v>235</v>
      </c>
      <c r="B240" s="2" t="s">
        <v>631</v>
      </c>
      <c r="C240" s="2" t="s">
        <v>632</v>
      </c>
      <c r="D240" s="2" t="s">
        <v>172</v>
      </c>
      <c r="E240" s="5">
        <v>3.7800000000000002</v>
      </c>
      <c r="F240" s="5"/>
      <c r="G240" s="5"/>
      <c r="H240" s="5"/>
      <c r="I240" s="5"/>
      <c r="J240" s="5"/>
      <c r="K240" s="5"/>
      <c r="L240" s="5"/>
      <c r="M240" s="5"/>
      <c r="N240" s="5">
        <v>1.51</v>
      </c>
      <c r="O240" s="5"/>
      <c r="P240" s="5"/>
      <c r="Q240" s="5"/>
      <c r="R240" s="5"/>
      <c r="S240" s="5"/>
      <c r="T240" s="5"/>
      <c r="U240" s="5"/>
      <c r="V240" s="5"/>
      <c r="W240" s="5">
        <v>5.29</v>
      </c>
    </row>
    <row r="241" spans="1:23" x14ac:dyDescent="0.25">
      <c r="A241" s="3">
        <v>236</v>
      </c>
      <c r="B241" s="3" t="s">
        <v>544</v>
      </c>
      <c r="C241" s="3" t="s">
        <v>545</v>
      </c>
      <c r="D241" s="3" t="s">
        <v>111</v>
      </c>
      <c r="E241" s="6">
        <v>5.2799999999999994</v>
      </c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>
        <v>5.2799999999999994</v>
      </c>
    </row>
    <row r="242" spans="1:23" x14ac:dyDescent="0.25">
      <c r="A242" s="2">
        <v>237</v>
      </c>
      <c r="B242" s="2" t="s">
        <v>558</v>
      </c>
      <c r="C242" s="2" t="s">
        <v>559</v>
      </c>
      <c r="D242" s="2" t="s">
        <v>177</v>
      </c>
      <c r="E242" s="5">
        <v>5.26</v>
      </c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>
        <v>5.26</v>
      </c>
    </row>
    <row r="243" spans="1:23" x14ac:dyDescent="0.25">
      <c r="A243" s="3">
        <v>238</v>
      </c>
      <c r="B243" s="3" t="s">
        <v>560</v>
      </c>
      <c r="C243" s="3" t="s">
        <v>561</v>
      </c>
      <c r="D243" s="3" t="s">
        <v>25</v>
      </c>
      <c r="E243" s="6">
        <v>5.19</v>
      </c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>
        <v>5.19</v>
      </c>
    </row>
    <row r="244" spans="1:23" x14ac:dyDescent="0.25">
      <c r="A244" s="2">
        <v>239</v>
      </c>
      <c r="B244" s="2" t="s">
        <v>562</v>
      </c>
      <c r="C244" s="2" t="s">
        <v>563</v>
      </c>
      <c r="D244" s="2" t="s">
        <v>43</v>
      </c>
      <c r="E244" s="5">
        <v>5.18</v>
      </c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>
        <v>5.18</v>
      </c>
    </row>
    <row r="245" spans="1:23" x14ac:dyDescent="0.25">
      <c r="A245" s="3">
        <v>239</v>
      </c>
      <c r="B245" s="3" t="s">
        <v>745</v>
      </c>
      <c r="C245" s="3" t="s">
        <v>746</v>
      </c>
      <c r="D245" s="3" t="s">
        <v>37</v>
      </c>
      <c r="E245" s="6">
        <v>3.02</v>
      </c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>
        <v>2.16</v>
      </c>
      <c r="T245" s="6"/>
      <c r="U245" s="6"/>
      <c r="V245" s="6"/>
      <c r="W245" s="6">
        <v>5.18</v>
      </c>
    </row>
    <row r="246" spans="1:23" x14ac:dyDescent="0.25">
      <c r="A246" s="2">
        <v>241</v>
      </c>
      <c r="B246" s="2" t="s">
        <v>567</v>
      </c>
      <c r="C246" s="2" t="s">
        <v>568</v>
      </c>
      <c r="D246" s="2" t="s">
        <v>22</v>
      </c>
      <c r="E246" s="5">
        <v>3.66</v>
      </c>
      <c r="F246" s="5"/>
      <c r="G246" s="5"/>
      <c r="H246" s="5"/>
      <c r="I246" s="5"/>
      <c r="J246" s="5"/>
      <c r="K246" s="5"/>
      <c r="L246" s="5">
        <v>1.51</v>
      </c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>
        <v>5.17</v>
      </c>
    </row>
    <row r="247" spans="1:23" x14ac:dyDescent="0.25">
      <c r="A247" s="3">
        <v>242</v>
      </c>
      <c r="B247" s="3" t="s">
        <v>569</v>
      </c>
      <c r="C247" s="3" t="s">
        <v>570</v>
      </c>
      <c r="D247" s="3" t="s">
        <v>85</v>
      </c>
      <c r="E247" s="6">
        <v>2.12</v>
      </c>
      <c r="F247" s="6"/>
      <c r="G247" s="6"/>
      <c r="H247" s="6"/>
      <c r="I247" s="6">
        <v>3.02</v>
      </c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>
        <v>5.1400000000000006</v>
      </c>
    </row>
    <row r="248" spans="1:23" x14ac:dyDescent="0.25">
      <c r="A248" s="2">
        <v>242</v>
      </c>
      <c r="B248" s="2" t="s">
        <v>761</v>
      </c>
      <c r="C248" s="2" t="s">
        <v>762</v>
      </c>
      <c r="D248" s="2" t="s">
        <v>28</v>
      </c>
      <c r="E248" s="5">
        <v>3.02</v>
      </c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>
        <v>2.12</v>
      </c>
      <c r="W248" s="5">
        <v>5.1400000000000006</v>
      </c>
    </row>
    <row r="249" spans="1:23" x14ac:dyDescent="0.25">
      <c r="A249" s="3">
        <v>242</v>
      </c>
      <c r="B249" s="3" t="s">
        <v>1103</v>
      </c>
      <c r="C249" s="3" t="s">
        <v>1104</v>
      </c>
      <c r="D249" s="3" t="s">
        <v>114</v>
      </c>
      <c r="E249" s="6">
        <v>0</v>
      </c>
      <c r="F249" s="6">
        <v>1.51</v>
      </c>
      <c r="G249" s="6"/>
      <c r="H249" s="6"/>
      <c r="I249" s="6"/>
      <c r="J249" s="6"/>
      <c r="K249" s="6"/>
      <c r="L249" s="6"/>
      <c r="M249" s="6"/>
      <c r="N249" s="6">
        <v>1.51</v>
      </c>
      <c r="O249" s="6"/>
      <c r="P249" s="6"/>
      <c r="Q249" s="6"/>
      <c r="R249" s="6"/>
      <c r="S249" s="6"/>
      <c r="T249" s="6"/>
      <c r="U249" s="6"/>
      <c r="V249" s="6">
        <v>2.12</v>
      </c>
      <c r="W249" s="6">
        <v>5.1400000000000006</v>
      </c>
    </row>
    <row r="250" spans="1:23" x14ac:dyDescent="0.25">
      <c r="A250" s="2">
        <v>245</v>
      </c>
      <c r="B250" s="2" t="s">
        <v>534</v>
      </c>
      <c r="C250" s="2" t="s">
        <v>535</v>
      </c>
      <c r="D250" s="2" t="s">
        <v>104</v>
      </c>
      <c r="E250" s="5">
        <v>5.09</v>
      </c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>
        <v>5.09</v>
      </c>
    </row>
    <row r="251" spans="1:23" x14ac:dyDescent="0.25">
      <c r="A251" s="3">
        <v>246</v>
      </c>
      <c r="B251" s="3" t="s">
        <v>575</v>
      </c>
      <c r="C251" s="3" t="s">
        <v>576</v>
      </c>
      <c r="D251" s="3" t="s">
        <v>40</v>
      </c>
      <c r="E251" s="6">
        <v>5</v>
      </c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>
        <v>5</v>
      </c>
    </row>
    <row r="252" spans="1:23" x14ac:dyDescent="0.25">
      <c r="A252" s="2">
        <v>247</v>
      </c>
      <c r="B252" s="2" t="s">
        <v>577</v>
      </c>
      <c r="C252" s="2" t="s">
        <v>578</v>
      </c>
      <c r="D252" s="2" t="s">
        <v>25</v>
      </c>
      <c r="E252" s="5">
        <v>4.97</v>
      </c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>
        <v>4.97</v>
      </c>
    </row>
    <row r="253" spans="1:23" x14ac:dyDescent="0.25">
      <c r="A253" s="3">
        <v>248</v>
      </c>
      <c r="B253" s="3" t="s">
        <v>526</v>
      </c>
      <c r="C253" s="3" t="s">
        <v>527</v>
      </c>
      <c r="D253" s="3" t="s">
        <v>350</v>
      </c>
      <c r="E253" s="6">
        <v>4.8800000000000008</v>
      </c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>
        <v>4.8800000000000008</v>
      </c>
    </row>
    <row r="254" spans="1:23" x14ac:dyDescent="0.25">
      <c r="A254" s="2">
        <v>249</v>
      </c>
      <c r="B254" s="2" t="s">
        <v>717</v>
      </c>
      <c r="C254" s="2" t="s">
        <v>718</v>
      </c>
      <c r="D254" s="2" t="s">
        <v>227</v>
      </c>
      <c r="E254" s="5">
        <v>2.7199999999999998</v>
      </c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>
        <v>2.16</v>
      </c>
      <c r="Q254" s="5"/>
      <c r="R254" s="5"/>
      <c r="S254" s="5"/>
      <c r="T254" s="5"/>
      <c r="U254" s="5"/>
      <c r="V254" s="5"/>
      <c r="W254" s="5">
        <v>4.88</v>
      </c>
    </row>
    <row r="255" spans="1:23" x14ac:dyDescent="0.25">
      <c r="A255" s="3">
        <v>250</v>
      </c>
      <c r="B255" s="3" t="s">
        <v>579</v>
      </c>
      <c r="C255" s="3" t="s">
        <v>580</v>
      </c>
      <c r="D255" s="3" t="s">
        <v>61</v>
      </c>
      <c r="E255" s="6">
        <v>2.72</v>
      </c>
      <c r="F255" s="6"/>
      <c r="G255" s="6">
        <v>2.12</v>
      </c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>
        <v>4.84</v>
      </c>
    </row>
    <row r="256" spans="1:23" x14ac:dyDescent="0.25">
      <c r="A256" s="2">
        <v>251</v>
      </c>
      <c r="B256" s="2" t="s">
        <v>583</v>
      </c>
      <c r="C256" s="2" t="s">
        <v>584</v>
      </c>
      <c r="D256" s="2" t="s">
        <v>104</v>
      </c>
      <c r="E256" s="5">
        <v>1.1299999999999999</v>
      </c>
      <c r="F256" s="5"/>
      <c r="G256" s="5"/>
      <c r="H256" s="5">
        <v>1.51</v>
      </c>
      <c r="I256" s="5">
        <v>2.12</v>
      </c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>
        <v>4.76</v>
      </c>
    </row>
    <row r="257" spans="1:23" x14ac:dyDescent="0.25">
      <c r="A257" s="3">
        <v>252</v>
      </c>
      <c r="B257" s="3" t="s">
        <v>573</v>
      </c>
      <c r="C257" s="3" t="s">
        <v>574</v>
      </c>
      <c r="D257" s="3" t="s">
        <v>55</v>
      </c>
      <c r="E257" s="6">
        <v>4.75</v>
      </c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>
        <v>4.75</v>
      </c>
    </row>
    <row r="258" spans="1:23" x14ac:dyDescent="0.25">
      <c r="A258" s="2">
        <v>252</v>
      </c>
      <c r="B258" s="2" t="s">
        <v>587</v>
      </c>
      <c r="C258" s="2" t="s">
        <v>588</v>
      </c>
      <c r="D258" s="2" t="s">
        <v>101</v>
      </c>
      <c r="E258" s="5">
        <v>4.75</v>
      </c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>
        <v>4.75</v>
      </c>
    </row>
    <row r="259" spans="1:23" x14ac:dyDescent="0.25">
      <c r="A259" s="3">
        <v>254</v>
      </c>
      <c r="B259" s="3" t="s">
        <v>589</v>
      </c>
      <c r="C259" s="3" t="s">
        <v>590</v>
      </c>
      <c r="D259" s="3" t="s">
        <v>46</v>
      </c>
      <c r="E259" s="6">
        <v>2.57</v>
      </c>
      <c r="F259" s="6">
        <v>2.16</v>
      </c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>
        <v>4.7300000000000004</v>
      </c>
    </row>
    <row r="260" spans="1:23" x14ac:dyDescent="0.25">
      <c r="A260" s="2">
        <v>255</v>
      </c>
      <c r="B260" s="2" t="s">
        <v>591</v>
      </c>
      <c r="C260" s="2" t="s">
        <v>592</v>
      </c>
      <c r="D260" s="2" t="s">
        <v>593</v>
      </c>
      <c r="E260" s="5">
        <v>4.67</v>
      </c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>
        <v>4.67</v>
      </c>
    </row>
    <row r="261" spans="1:23" x14ac:dyDescent="0.25">
      <c r="A261" s="3">
        <v>255</v>
      </c>
      <c r="B261" s="3" t="s">
        <v>594</v>
      </c>
      <c r="C261" s="3" t="s">
        <v>595</v>
      </c>
      <c r="D261" s="3" t="s">
        <v>292</v>
      </c>
      <c r="E261" s="6">
        <v>4.67</v>
      </c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>
        <v>4.67</v>
      </c>
    </row>
    <row r="262" spans="1:23" x14ac:dyDescent="0.25">
      <c r="A262" s="2">
        <v>257</v>
      </c>
      <c r="B262" s="2" t="s">
        <v>1349</v>
      </c>
      <c r="C262" s="2" t="s">
        <v>1350</v>
      </c>
      <c r="D262" s="2" t="s">
        <v>1351</v>
      </c>
      <c r="E262" s="5">
        <v>1.06</v>
      </c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>
        <v>3.6</v>
      </c>
      <c r="V262" s="5"/>
      <c r="W262" s="5">
        <v>4.66</v>
      </c>
    </row>
    <row r="263" spans="1:23" x14ac:dyDescent="0.25">
      <c r="A263" s="3">
        <v>258</v>
      </c>
      <c r="B263" s="3" t="s">
        <v>598</v>
      </c>
      <c r="C263" s="3" t="s">
        <v>599</v>
      </c>
      <c r="D263" s="3" t="s">
        <v>43</v>
      </c>
      <c r="E263" s="6">
        <v>1.59</v>
      </c>
      <c r="F263" s="6"/>
      <c r="G263" s="6">
        <v>3.02</v>
      </c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>
        <v>4.6100000000000003</v>
      </c>
    </row>
    <row r="264" spans="1:23" x14ac:dyDescent="0.25">
      <c r="A264" s="2">
        <v>259</v>
      </c>
      <c r="B264" s="2" t="s">
        <v>503</v>
      </c>
      <c r="C264" s="2" t="s">
        <v>504</v>
      </c>
      <c r="D264" s="2" t="s">
        <v>505</v>
      </c>
      <c r="E264" s="5">
        <v>4.54</v>
      </c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>
        <v>4.54</v>
      </c>
    </row>
    <row r="265" spans="1:23" x14ac:dyDescent="0.25">
      <c r="A265" s="3">
        <v>259</v>
      </c>
      <c r="B265" s="3" t="s">
        <v>508</v>
      </c>
      <c r="C265" s="3" t="s">
        <v>509</v>
      </c>
      <c r="D265" s="3" t="s">
        <v>367</v>
      </c>
      <c r="E265" s="6">
        <v>4.54</v>
      </c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>
        <v>4.54</v>
      </c>
    </row>
    <row r="266" spans="1:23" x14ac:dyDescent="0.25">
      <c r="A266" s="2">
        <v>259</v>
      </c>
      <c r="B266" s="2" t="s">
        <v>600</v>
      </c>
      <c r="C266" s="2" t="s">
        <v>601</v>
      </c>
      <c r="D266" s="2" t="s">
        <v>602</v>
      </c>
      <c r="E266" s="5">
        <v>4.54</v>
      </c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>
        <v>4.54</v>
      </c>
    </row>
    <row r="267" spans="1:23" x14ac:dyDescent="0.25">
      <c r="A267" s="3">
        <v>259</v>
      </c>
      <c r="B267" s="3" t="s">
        <v>603</v>
      </c>
      <c r="C267" s="3" t="s">
        <v>604</v>
      </c>
      <c r="D267" s="3" t="s">
        <v>605</v>
      </c>
      <c r="E267" s="6">
        <v>4.54</v>
      </c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>
        <v>4.54</v>
      </c>
    </row>
    <row r="268" spans="1:23" x14ac:dyDescent="0.25">
      <c r="A268" s="2">
        <v>259</v>
      </c>
      <c r="B268" s="2" t="s">
        <v>606</v>
      </c>
      <c r="C268" s="2" t="s">
        <v>607</v>
      </c>
      <c r="D268" s="2" t="s">
        <v>608</v>
      </c>
      <c r="E268" s="5">
        <v>4.54</v>
      </c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>
        <v>4.54</v>
      </c>
    </row>
    <row r="269" spans="1:23" x14ac:dyDescent="0.25">
      <c r="A269" s="3">
        <v>264</v>
      </c>
      <c r="B269" s="3" t="s">
        <v>554</v>
      </c>
      <c r="C269" s="3" t="s">
        <v>555</v>
      </c>
      <c r="D269" s="3" t="s">
        <v>16</v>
      </c>
      <c r="E269" s="6">
        <v>4.53</v>
      </c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>
        <v>4.53</v>
      </c>
    </row>
    <row r="270" spans="1:23" x14ac:dyDescent="0.25">
      <c r="A270" s="2">
        <v>265</v>
      </c>
      <c r="B270" s="2" t="s">
        <v>556</v>
      </c>
      <c r="C270" s="2" t="s">
        <v>557</v>
      </c>
      <c r="D270" s="2" t="s">
        <v>172</v>
      </c>
      <c r="E270" s="5">
        <v>4.5200000000000005</v>
      </c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>
        <v>4.5200000000000005</v>
      </c>
    </row>
    <row r="271" spans="1:23" x14ac:dyDescent="0.25">
      <c r="A271" s="3">
        <v>266</v>
      </c>
      <c r="B271" s="3" t="s">
        <v>536</v>
      </c>
      <c r="C271" s="3" t="s">
        <v>537</v>
      </c>
      <c r="D271" s="3" t="s">
        <v>79</v>
      </c>
      <c r="E271" s="6">
        <v>4.5</v>
      </c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>
        <v>4.5</v>
      </c>
    </row>
    <row r="272" spans="1:23" x14ac:dyDescent="0.25">
      <c r="A272" s="2">
        <v>266</v>
      </c>
      <c r="B272" s="2" t="s">
        <v>611</v>
      </c>
      <c r="C272" s="2" t="s">
        <v>612</v>
      </c>
      <c r="D272" s="2" t="s">
        <v>613</v>
      </c>
      <c r="E272" s="5">
        <v>4.5</v>
      </c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>
        <v>4.5</v>
      </c>
    </row>
    <row r="273" spans="1:23" x14ac:dyDescent="0.25">
      <c r="A273" s="3">
        <v>268</v>
      </c>
      <c r="B273" s="3" t="s">
        <v>550</v>
      </c>
      <c r="C273" s="3" t="s">
        <v>551</v>
      </c>
      <c r="D273" s="3" t="s">
        <v>149</v>
      </c>
      <c r="E273" s="6">
        <v>4.4899999999999993</v>
      </c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>
        <v>4.4899999999999993</v>
      </c>
    </row>
    <row r="274" spans="1:23" x14ac:dyDescent="0.25">
      <c r="A274" s="2">
        <v>269</v>
      </c>
      <c r="B274" s="2" t="s">
        <v>483</v>
      </c>
      <c r="C274" s="2" t="s">
        <v>484</v>
      </c>
      <c r="D274" s="2" t="s">
        <v>22</v>
      </c>
      <c r="E274" s="5">
        <v>4.37</v>
      </c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>
        <v>4.37</v>
      </c>
    </row>
    <row r="275" spans="1:23" x14ac:dyDescent="0.25">
      <c r="A275" s="3">
        <v>269</v>
      </c>
      <c r="B275" s="3" t="s">
        <v>616</v>
      </c>
      <c r="C275" s="3" t="s">
        <v>617</v>
      </c>
      <c r="D275" s="3" t="s">
        <v>40</v>
      </c>
      <c r="E275" s="6">
        <v>4.37</v>
      </c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>
        <v>4.37</v>
      </c>
    </row>
    <row r="276" spans="1:23" x14ac:dyDescent="0.25">
      <c r="A276" s="2">
        <v>269</v>
      </c>
      <c r="B276" s="2" t="s">
        <v>902</v>
      </c>
      <c r="C276" s="2" t="s">
        <v>903</v>
      </c>
      <c r="D276" s="2" t="s">
        <v>149</v>
      </c>
      <c r="E276" s="5">
        <v>2.25</v>
      </c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>
        <v>2.12</v>
      </c>
      <c r="W276" s="5">
        <v>4.37</v>
      </c>
    </row>
    <row r="277" spans="1:23" x14ac:dyDescent="0.25">
      <c r="A277" s="3">
        <v>272</v>
      </c>
      <c r="B277" s="3" t="s">
        <v>618</v>
      </c>
      <c r="C277" s="3" t="s">
        <v>619</v>
      </c>
      <c r="D277" s="3" t="s">
        <v>124</v>
      </c>
      <c r="E277" s="6">
        <v>4.32</v>
      </c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>
        <v>4.32</v>
      </c>
    </row>
    <row r="278" spans="1:23" x14ac:dyDescent="0.25">
      <c r="A278" s="2">
        <v>272</v>
      </c>
      <c r="B278" s="2" t="s">
        <v>620</v>
      </c>
      <c r="C278" s="2" t="s">
        <v>621</v>
      </c>
      <c r="D278" s="2" t="s">
        <v>622</v>
      </c>
      <c r="E278" s="5">
        <v>4.32</v>
      </c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>
        <v>4.32</v>
      </c>
    </row>
    <row r="279" spans="1:23" x14ac:dyDescent="0.25">
      <c r="A279" s="3">
        <v>272</v>
      </c>
      <c r="B279" s="3" t="s">
        <v>623</v>
      </c>
      <c r="C279" s="3" t="s">
        <v>624</v>
      </c>
      <c r="D279" s="3" t="s">
        <v>40</v>
      </c>
      <c r="E279" s="6">
        <v>4.32</v>
      </c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>
        <v>4.32</v>
      </c>
    </row>
    <row r="280" spans="1:23" x14ac:dyDescent="0.25">
      <c r="A280" s="2">
        <v>272</v>
      </c>
      <c r="B280" s="2" t="s">
        <v>625</v>
      </c>
      <c r="C280" s="2" t="s">
        <v>626</v>
      </c>
      <c r="D280" s="2" t="s">
        <v>43</v>
      </c>
      <c r="E280" s="5">
        <v>4.32</v>
      </c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>
        <v>4.32</v>
      </c>
    </row>
    <row r="281" spans="1:23" x14ac:dyDescent="0.25">
      <c r="A281" s="3">
        <v>272</v>
      </c>
      <c r="B281" s="3" t="s">
        <v>627</v>
      </c>
      <c r="C281" s="3" t="s">
        <v>628</v>
      </c>
      <c r="D281" s="3" t="s">
        <v>233</v>
      </c>
      <c r="E281" s="6">
        <v>4.32</v>
      </c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>
        <v>4.32</v>
      </c>
    </row>
    <row r="282" spans="1:23" x14ac:dyDescent="0.25">
      <c r="A282" s="2">
        <v>272</v>
      </c>
      <c r="B282" s="2" t="s">
        <v>629</v>
      </c>
      <c r="C282" s="2" t="s">
        <v>630</v>
      </c>
      <c r="D282" s="2" t="s">
        <v>37</v>
      </c>
      <c r="E282" s="5">
        <v>4.32</v>
      </c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>
        <v>4.32</v>
      </c>
    </row>
    <row r="283" spans="1:23" x14ac:dyDescent="0.25">
      <c r="A283" s="3">
        <v>272</v>
      </c>
      <c r="B283" s="3" t="s">
        <v>633</v>
      </c>
      <c r="C283" s="3" t="s">
        <v>634</v>
      </c>
      <c r="D283" s="3" t="s">
        <v>16</v>
      </c>
      <c r="E283" s="6">
        <v>4.32</v>
      </c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>
        <v>4.32</v>
      </c>
    </row>
    <row r="284" spans="1:23" x14ac:dyDescent="0.25">
      <c r="A284" s="2">
        <v>272</v>
      </c>
      <c r="B284" s="2" t="s">
        <v>635</v>
      </c>
      <c r="C284" s="2" t="s">
        <v>636</v>
      </c>
      <c r="D284" s="2" t="s">
        <v>182</v>
      </c>
      <c r="E284" s="5">
        <v>4.32</v>
      </c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>
        <v>4.32</v>
      </c>
    </row>
    <row r="285" spans="1:23" x14ac:dyDescent="0.25">
      <c r="A285" s="3">
        <v>272</v>
      </c>
      <c r="B285" s="3" t="s">
        <v>1628</v>
      </c>
      <c r="C285" s="3" t="s">
        <v>1623</v>
      </c>
      <c r="D285" s="3" t="s">
        <v>310</v>
      </c>
      <c r="E285" s="6">
        <v>0</v>
      </c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>
        <v>4.32</v>
      </c>
      <c r="S285" s="6"/>
      <c r="T285" s="6"/>
      <c r="U285" s="6"/>
      <c r="V285" s="6"/>
      <c r="W285" s="6">
        <v>4.32</v>
      </c>
    </row>
    <row r="286" spans="1:23" x14ac:dyDescent="0.25">
      <c r="A286" s="2">
        <v>272</v>
      </c>
      <c r="B286" s="2" t="s">
        <v>1643</v>
      </c>
      <c r="C286" s="2" t="s">
        <v>1644</v>
      </c>
      <c r="D286" s="2" t="s">
        <v>219</v>
      </c>
      <c r="E286" s="5">
        <v>0</v>
      </c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>
        <v>4.32</v>
      </c>
      <c r="W286" s="5">
        <v>4.32</v>
      </c>
    </row>
    <row r="287" spans="1:23" x14ac:dyDescent="0.25">
      <c r="A287" s="3">
        <v>282</v>
      </c>
      <c r="B287" s="3" t="s">
        <v>958</v>
      </c>
      <c r="C287" s="3" t="s">
        <v>959</v>
      </c>
      <c r="D287" s="3" t="s">
        <v>37</v>
      </c>
      <c r="E287" s="6">
        <v>2.12</v>
      </c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>
        <v>2.16</v>
      </c>
      <c r="V287" s="6"/>
      <c r="W287" s="6">
        <v>4.28</v>
      </c>
    </row>
    <row r="288" spans="1:23" x14ac:dyDescent="0.25">
      <c r="A288" s="2">
        <v>283</v>
      </c>
      <c r="B288" s="2" t="s">
        <v>645</v>
      </c>
      <c r="C288" s="2" t="s">
        <v>646</v>
      </c>
      <c r="D288" s="2" t="s">
        <v>43</v>
      </c>
      <c r="E288" s="5">
        <v>4.13</v>
      </c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>
        <v>4.13</v>
      </c>
    </row>
    <row r="289" spans="1:23" x14ac:dyDescent="0.25">
      <c r="A289" s="3">
        <v>284</v>
      </c>
      <c r="B289" s="3" t="s">
        <v>564</v>
      </c>
      <c r="C289" s="3" t="s">
        <v>565</v>
      </c>
      <c r="D289" s="3" t="s">
        <v>566</v>
      </c>
      <c r="E289" s="6">
        <v>1.08</v>
      </c>
      <c r="F289" s="6"/>
      <c r="G289" s="6">
        <v>3.02</v>
      </c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>
        <v>4.0999999999999996</v>
      </c>
    </row>
    <row r="290" spans="1:23" x14ac:dyDescent="0.25">
      <c r="A290" s="2">
        <v>285</v>
      </c>
      <c r="B290" s="2" t="s">
        <v>596</v>
      </c>
      <c r="C290" s="2" t="s">
        <v>597</v>
      </c>
      <c r="D290" s="2" t="s">
        <v>129</v>
      </c>
      <c r="E290" s="5">
        <v>3.9899999999999998</v>
      </c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>
        <v>3.9899999999999998</v>
      </c>
    </row>
    <row r="291" spans="1:23" x14ac:dyDescent="0.25">
      <c r="A291" s="3">
        <v>286</v>
      </c>
      <c r="B291" s="3" t="s">
        <v>571</v>
      </c>
      <c r="C291" s="3" t="s">
        <v>572</v>
      </c>
      <c r="D291" s="3" t="s">
        <v>61</v>
      </c>
      <c r="E291" s="6">
        <v>3.92</v>
      </c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>
        <v>3.92</v>
      </c>
    </row>
    <row r="292" spans="1:23" x14ac:dyDescent="0.25">
      <c r="A292" s="2">
        <v>287</v>
      </c>
      <c r="B292" s="2" t="s">
        <v>662</v>
      </c>
      <c r="C292" s="2" t="s">
        <v>663</v>
      </c>
      <c r="D292" s="2" t="s">
        <v>613</v>
      </c>
      <c r="E292" s="5">
        <v>3.89</v>
      </c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>
        <v>3.89</v>
      </c>
    </row>
    <row r="293" spans="1:23" x14ac:dyDescent="0.25">
      <c r="A293" s="3">
        <v>288</v>
      </c>
      <c r="B293" s="3" t="s">
        <v>641</v>
      </c>
      <c r="C293" s="3" t="s">
        <v>642</v>
      </c>
      <c r="D293" s="3" t="s">
        <v>172</v>
      </c>
      <c r="E293" s="6">
        <v>3.8600000000000003</v>
      </c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>
        <v>3.8600000000000003</v>
      </c>
    </row>
    <row r="294" spans="1:23" x14ac:dyDescent="0.25">
      <c r="A294" s="2">
        <v>289</v>
      </c>
      <c r="B294" s="2" t="s">
        <v>585</v>
      </c>
      <c r="C294" s="2" t="s">
        <v>586</v>
      </c>
      <c r="D294" s="2" t="s">
        <v>227</v>
      </c>
      <c r="E294" s="5">
        <v>3.8599999999999994</v>
      </c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>
        <v>3.8599999999999994</v>
      </c>
    </row>
    <row r="295" spans="1:23" x14ac:dyDescent="0.25">
      <c r="A295" s="3">
        <v>290</v>
      </c>
      <c r="B295" s="3" t="s">
        <v>1402</v>
      </c>
      <c r="C295" s="3" t="s">
        <v>1403</v>
      </c>
      <c r="D295" s="3" t="s">
        <v>111</v>
      </c>
      <c r="E295" s="6">
        <v>0.8</v>
      </c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>
        <v>3.02</v>
      </c>
      <c r="W295" s="6">
        <v>3.8200000000000003</v>
      </c>
    </row>
    <row r="296" spans="1:23" x14ac:dyDescent="0.25">
      <c r="A296" s="2">
        <v>291</v>
      </c>
      <c r="B296" s="2" t="s">
        <v>637</v>
      </c>
      <c r="C296" s="2" t="s">
        <v>638</v>
      </c>
      <c r="D296" s="2" t="s">
        <v>169</v>
      </c>
      <c r="E296" s="5">
        <v>3.7800000000000002</v>
      </c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>
        <v>3.7800000000000002</v>
      </c>
    </row>
    <row r="297" spans="1:23" x14ac:dyDescent="0.25">
      <c r="A297" s="3">
        <v>292</v>
      </c>
      <c r="B297" s="3" t="s">
        <v>649</v>
      </c>
      <c r="C297" s="3" t="s">
        <v>650</v>
      </c>
      <c r="D297" s="3" t="s">
        <v>613</v>
      </c>
      <c r="E297" s="6">
        <v>3.77</v>
      </c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>
        <v>3.77</v>
      </c>
    </row>
    <row r="298" spans="1:23" x14ac:dyDescent="0.25">
      <c r="A298" s="2">
        <v>293</v>
      </c>
      <c r="B298" s="2" t="s">
        <v>95</v>
      </c>
      <c r="C298" s="2" t="s">
        <v>653</v>
      </c>
      <c r="D298" s="2" t="s">
        <v>79</v>
      </c>
      <c r="E298" s="5">
        <v>3.7399999999999998</v>
      </c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>
        <v>3.7399999999999998</v>
      </c>
    </row>
    <row r="299" spans="1:23" x14ac:dyDescent="0.25">
      <c r="A299" s="3">
        <v>294</v>
      </c>
      <c r="B299" s="3" t="s">
        <v>614</v>
      </c>
      <c r="C299" s="3" t="s">
        <v>615</v>
      </c>
      <c r="D299" s="3" t="s">
        <v>37</v>
      </c>
      <c r="E299" s="6">
        <v>3.7200000000000006</v>
      </c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>
        <v>3.7200000000000006</v>
      </c>
    </row>
    <row r="300" spans="1:23" x14ac:dyDescent="0.25">
      <c r="A300" s="2">
        <v>295</v>
      </c>
      <c r="B300" s="2" t="s">
        <v>672</v>
      </c>
      <c r="C300" s="2" t="s">
        <v>673</v>
      </c>
      <c r="D300" s="2" t="s">
        <v>22</v>
      </c>
      <c r="E300" s="5">
        <v>3.72</v>
      </c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>
        <v>3.72</v>
      </c>
    </row>
    <row r="301" spans="1:23" x14ac:dyDescent="0.25">
      <c r="A301" s="3">
        <v>296</v>
      </c>
      <c r="B301" s="3" t="s">
        <v>674</v>
      </c>
      <c r="C301" s="3" t="s">
        <v>675</v>
      </c>
      <c r="D301" s="3" t="s">
        <v>25</v>
      </c>
      <c r="E301" s="6">
        <v>3.71</v>
      </c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>
        <v>3.71</v>
      </c>
    </row>
    <row r="302" spans="1:23" x14ac:dyDescent="0.25">
      <c r="A302" s="2">
        <v>296</v>
      </c>
      <c r="B302" s="2" t="s">
        <v>676</v>
      </c>
      <c r="C302" s="2" t="s">
        <v>677</v>
      </c>
      <c r="D302" s="2" t="s">
        <v>43</v>
      </c>
      <c r="E302" s="5">
        <v>3.71</v>
      </c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>
        <v>3.71</v>
      </c>
    </row>
    <row r="303" spans="1:23" x14ac:dyDescent="0.25">
      <c r="A303" s="3">
        <v>296</v>
      </c>
      <c r="B303" s="3" t="s">
        <v>678</v>
      </c>
      <c r="C303" s="3" t="s">
        <v>679</v>
      </c>
      <c r="D303" s="3" t="s">
        <v>680</v>
      </c>
      <c r="E303" s="6">
        <v>3.71</v>
      </c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>
        <v>3.71</v>
      </c>
    </row>
    <row r="304" spans="1:23" x14ac:dyDescent="0.25">
      <c r="A304" s="2">
        <v>296</v>
      </c>
      <c r="B304" s="2" t="s">
        <v>681</v>
      </c>
      <c r="C304" s="2" t="s">
        <v>682</v>
      </c>
      <c r="D304" s="2" t="s">
        <v>25</v>
      </c>
      <c r="E304" s="5">
        <v>3.71</v>
      </c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>
        <v>3.71</v>
      </c>
    </row>
    <row r="305" spans="1:23" x14ac:dyDescent="0.25">
      <c r="A305" s="3">
        <v>300</v>
      </c>
      <c r="B305" s="3" t="s">
        <v>658</v>
      </c>
      <c r="C305" s="3" t="s">
        <v>659</v>
      </c>
      <c r="D305" s="3" t="s">
        <v>143</v>
      </c>
      <c r="E305" s="6">
        <v>3.68</v>
      </c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>
        <v>3.68</v>
      </c>
    </row>
    <row r="306" spans="1:23" x14ac:dyDescent="0.25">
      <c r="A306" s="2">
        <v>301</v>
      </c>
      <c r="B306" s="2" t="s">
        <v>861</v>
      </c>
      <c r="C306" s="2" t="s">
        <v>862</v>
      </c>
      <c r="D306" s="2" t="s">
        <v>172</v>
      </c>
      <c r="E306" s="5">
        <v>2.17</v>
      </c>
      <c r="F306" s="5"/>
      <c r="G306" s="5"/>
      <c r="H306" s="5"/>
      <c r="I306" s="5"/>
      <c r="J306" s="5"/>
      <c r="K306" s="5"/>
      <c r="L306" s="5"/>
      <c r="M306" s="5">
        <v>1.51</v>
      </c>
      <c r="N306" s="5"/>
      <c r="O306" s="5"/>
      <c r="P306" s="5"/>
      <c r="Q306" s="5"/>
      <c r="R306" s="5"/>
      <c r="S306" s="5"/>
      <c r="T306" s="5"/>
      <c r="U306" s="5"/>
      <c r="V306" s="5"/>
      <c r="W306" s="5">
        <v>3.6799999999999997</v>
      </c>
    </row>
    <row r="307" spans="1:23" x14ac:dyDescent="0.25">
      <c r="A307" s="3">
        <v>302</v>
      </c>
      <c r="B307" s="3" t="s">
        <v>683</v>
      </c>
      <c r="C307" s="3" t="s">
        <v>684</v>
      </c>
      <c r="D307" s="3" t="s">
        <v>104</v>
      </c>
      <c r="E307" s="6">
        <v>0</v>
      </c>
      <c r="F307" s="6"/>
      <c r="G307" s="6"/>
      <c r="H307" s="6">
        <v>1.51</v>
      </c>
      <c r="I307" s="6">
        <v>2.12</v>
      </c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>
        <v>3.63</v>
      </c>
    </row>
    <row r="308" spans="1:23" x14ac:dyDescent="0.25">
      <c r="A308" s="2">
        <v>302</v>
      </c>
      <c r="B308" s="2" t="s">
        <v>685</v>
      </c>
      <c r="C308" s="2" t="s">
        <v>686</v>
      </c>
      <c r="D308" s="2" t="s">
        <v>104</v>
      </c>
      <c r="E308" s="5">
        <v>0</v>
      </c>
      <c r="F308" s="5"/>
      <c r="G308" s="5"/>
      <c r="H308" s="5">
        <v>1.51</v>
      </c>
      <c r="I308" s="5">
        <v>2.12</v>
      </c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>
        <v>3.63</v>
      </c>
    </row>
    <row r="309" spans="1:23" x14ac:dyDescent="0.25">
      <c r="A309" s="3">
        <v>302</v>
      </c>
      <c r="B309" s="3" t="s">
        <v>687</v>
      </c>
      <c r="C309" s="3" t="s">
        <v>688</v>
      </c>
      <c r="D309" s="3" t="s">
        <v>689</v>
      </c>
      <c r="E309" s="6">
        <v>3.63</v>
      </c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>
        <v>3.63</v>
      </c>
    </row>
    <row r="310" spans="1:23" x14ac:dyDescent="0.25">
      <c r="A310" s="2">
        <v>305</v>
      </c>
      <c r="B310" s="2" t="s">
        <v>538</v>
      </c>
      <c r="C310" s="2" t="s">
        <v>539</v>
      </c>
      <c r="D310" s="2" t="s">
        <v>166</v>
      </c>
      <c r="E310" s="5">
        <v>3.6</v>
      </c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>
        <v>3.6</v>
      </c>
    </row>
    <row r="311" spans="1:23" x14ac:dyDescent="0.25">
      <c r="A311" s="3">
        <v>305</v>
      </c>
      <c r="B311" s="3" t="s">
        <v>664</v>
      </c>
      <c r="C311" s="3" t="s">
        <v>665</v>
      </c>
      <c r="D311" s="3" t="s">
        <v>143</v>
      </c>
      <c r="E311" s="6">
        <v>3.6</v>
      </c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>
        <v>3.6</v>
      </c>
    </row>
    <row r="312" spans="1:23" x14ac:dyDescent="0.25">
      <c r="A312" s="2">
        <v>305</v>
      </c>
      <c r="B312" s="2" t="s">
        <v>654</v>
      </c>
      <c r="C312" s="2" t="s">
        <v>655</v>
      </c>
      <c r="D312" s="2" t="s">
        <v>216</v>
      </c>
      <c r="E312" s="5">
        <v>3.6</v>
      </c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>
        <v>3.6</v>
      </c>
    </row>
    <row r="313" spans="1:23" x14ac:dyDescent="0.25">
      <c r="A313" s="3">
        <v>305</v>
      </c>
      <c r="B313" s="3" t="s">
        <v>694</v>
      </c>
      <c r="C313" s="3" t="s">
        <v>695</v>
      </c>
      <c r="D313" s="3" t="s">
        <v>58</v>
      </c>
      <c r="E313" s="6">
        <v>3.6</v>
      </c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>
        <v>3.6</v>
      </c>
    </row>
    <row r="314" spans="1:23" x14ac:dyDescent="0.25">
      <c r="A314" s="2">
        <v>305</v>
      </c>
      <c r="B314" s="2" t="s">
        <v>696</v>
      </c>
      <c r="C314" s="2" t="s">
        <v>697</v>
      </c>
      <c r="D314" s="2" t="s">
        <v>698</v>
      </c>
      <c r="E314" s="5">
        <v>3.6</v>
      </c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>
        <v>3.6</v>
      </c>
    </row>
    <row r="315" spans="1:23" x14ac:dyDescent="0.25">
      <c r="A315" s="3">
        <v>305</v>
      </c>
      <c r="B315" s="3" t="s">
        <v>699</v>
      </c>
      <c r="C315" s="3" t="s">
        <v>700</v>
      </c>
      <c r="D315" s="3" t="s">
        <v>22</v>
      </c>
      <c r="E315" s="6">
        <v>3.6</v>
      </c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>
        <v>3.6</v>
      </c>
    </row>
    <row r="316" spans="1:23" x14ac:dyDescent="0.25">
      <c r="A316" s="2">
        <v>305</v>
      </c>
      <c r="B316" s="2" t="s">
        <v>994</v>
      </c>
      <c r="C316" s="2" t="s">
        <v>1647</v>
      </c>
      <c r="D316" s="2" t="s">
        <v>1648</v>
      </c>
      <c r="E316" s="5">
        <v>0</v>
      </c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>
        <v>3.6</v>
      </c>
      <c r="T316" s="5"/>
      <c r="U316" s="5"/>
      <c r="V316" s="5"/>
      <c r="W316" s="5">
        <v>3.6</v>
      </c>
    </row>
    <row r="317" spans="1:23" x14ac:dyDescent="0.25">
      <c r="A317" s="3">
        <v>312</v>
      </c>
      <c r="B317" s="3" t="s">
        <v>660</v>
      </c>
      <c r="C317" s="3" t="s">
        <v>661</v>
      </c>
      <c r="D317" s="3" t="s">
        <v>72</v>
      </c>
      <c r="E317" s="6">
        <v>3.53</v>
      </c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>
        <v>3.53</v>
      </c>
    </row>
    <row r="318" spans="1:23" x14ac:dyDescent="0.25">
      <c r="A318" s="2">
        <v>313</v>
      </c>
      <c r="B318" s="2" t="s">
        <v>705</v>
      </c>
      <c r="C318" s="2" t="s">
        <v>706</v>
      </c>
      <c r="D318" s="2" t="s">
        <v>101</v>
      </c>
      <c r="E318" s="5">
        <v>3.52</v>
      </c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>
        <v>3.52</v>
      </c>
    </row>
    <row r="319" spans="1:23" x14ac:dyDescent="0.25">
      <c r="A319" s="3">
        <v>314</v>
      </c>
      <c r="B319" s="3" t="s">
        <v>707</v>
      </c>
      <c r="C319" s="3" t="s">
        <v>708</v>
      </c>
      <c r="D319" s="3" t="s">
        <v>85</v>
      </c>
      <c r="E319" s="6">
        <v>3.49</v>
      </c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>
        <v>3.49</v>
      </c>
    </row>
    <row r="320" spans="1:23" x14ac:dyDescent="0.25">
      <c r="A320" s="2">
        <v>315</v>
      </c>
      <c r="B320" s="2" t="s">
        <v>609</v>
      </c>
      <c r="C320" s="2" t="s">
        <v>610</v>
      </c>
      <c r="D320" s="2" t="s">
        <v>114</v>
      </c>
      <c r="E320" s="5">
        <v>3.4499999999999993</v>
      </c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>
        <v>3.4499999999999993</v>
      </c>
    </row>
    <row r="321" spans="1:23" x14ac:dyDescent="0.25">
      <c r="A321" s="3">
        <v>316</v>
      </c>
      <c r="B321" s="3" t="s">
        <v>668</v>
      </c>
      <c r="C321" s="3" t="s">
        <v>669</v>
      </c>
      <c r="D321" s="3" t="s">
        <v>43</v>
      </c>
      <c r="E321" s="6">
        <v>3.4</v>
      </c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>
        <v>3.4</v>
      </c>
    </row>
    <row r="322" spans="1:23" x14ac:dyDescent="0.25">
      <c r="A322" s="2">
        <v>316</v>
      </c>
      <c r="B322" s="2" t="s">
        <v>670</v>
      </c>
      <c r="C322" s="2" t="s">
        <v>671</v>
      </c>
      <c r="D322" s="2" t="s">
        <v>43</v>
      </c>
      <c r="E322" s="5">
        <v>3.4</v>
      </c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>
        <v>3.4</v>
      </c>
    </row>
    <row r="323" spans="1:23" x14ac:dyDescent="0.25">
      <c r="A323" s="3">
        <v>318</v>
      </c>
      <c r="B323" s="3" t="s">
        <v>711</v>
      </c>
      <c r="C323" s="3" t="s">
        <v>712</v>
      </c>
      <c r="D323" s="3" t="s">
        <v>61</v>
      </c>
      <c r="E323" s="6">
        <v>3.38</v>
      </c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>
        <v>3.38</v>
      </c>
    </row>
    <row r="324" spans="1:23" x14ac:dyDescent="0.25">
      <c r="A324" s="2">
        <v>319</v>
      </c>
      <c r="B324" s="2" t="s">
        <v>713</v>
      </c>
      <c r="C324" s="2" t="s">
        <v>714</v>
      </c>
      <c r="D324" s="2" t="s">
        <v>55</v>
      </c>
      <c r="E324" s="5">
        <v>3.37</v>
      </c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>
        <v>3.37</v>
      </c>
    </row>
    <row r="325" spans="1:23" x14ac:dyDescent="0.25">
      <c r="A325" s="3">
        <v>320</v>
      </c>
      <c r="B325" s="3" t="s">
        <v>581</v>
      </c>
      <c r="C325" s="3" t="s">
        <v>582</v>
      </c>
      <c r="D325" s="3" t="s">
        <v>152</v>
      </c>
      <c r="E325" s="6">
        <v>3.3</v>
      </c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>
        <v>3.3</v>
      </c>
    </row>
    <row r="326" spans="1:23" x14ac:dyDescent="0.25">
      <c r="A326" s="2">
        <v>321</v>
      </c>
      <c r="B326" s="2" t="s">
        <v>839</v>
      </c>
      <c r="C326" s="2" t="s">
        <v>840</v>
      </c>
      <c r="D326" s="2" t="s">
        <v>31</v>
      </c>
      <c r="E326" s="5">
        <v>2.19</v>
      </c>
      <c r="F326" s="5"/>
      <c r="G326" s="5"/>
      <c r="H326" s="5"/>
      <c r="I326" s="5"/>
      <c r="J326" s="5"/>
      <c r="K326" s="5"/>
      <c r="L326" s="5"/>
      <c r="M326" s="5"/>
      <c r="N326" s="5">
        <v>1.06</v>
      </c>
      <c r="O326" s="5"/>
      <c r="P326" s="5"/>
      <c r="Q326" s="5"/>
      <c r="R326" s="5"/>
      <c r="S326" s="5"/>
      <c r="T326" s="5"/>
      <c r="U326" s="5"/>
      <c r="V326" s="5"/>
      <c r="W326" s="5">
        <v>3.25</v>
      </c>
    </row>
    <row r="327" spans="1:23" x14ac:dyDescent="0.25">
      <c r="A327" s="3">
        <v>321</v>
      </c>
      <c r="B327" s="3" t="s">
        <v>703</v>
      </c>
      <c r="C327" s="3" t="s">
        <v>704</v>
      </c>
      <c r="D327" s="3" t="s">
        <v>101</v>
      </c>
      <c r="E327" s="6">
        <v>3.25</v>
      </c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>
        <v>3.25</v>
      </c>
    </row>
    <row r="328" spans="1:23" x14ac:dyDescent="0.25">
      <c r="A328" s="2">
        <v>323</v>
      </c>
      <c r="B328" s="2" t="s">
        <v>719</v>
      </c>
      <c r="C328" s="2" t="s">
        <v>720</v>
      </c>
      <c r="D328" s="2" t="s">
        <v>85</v>
      </c>
      <c r="E328" s="5">
        <v>3.24</v>
      </c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>
        <v>3.24</v>
      </c>
    </row>
    <row r="329" spans="1:23" x14ac:dyDescent="0.25">
      <c r="A329" s="3">
        <v>323</v>
      </c>
      <c r="B329" s="3" t="s">
        <v>721</v>
      </c>
      <c r="C329" s="3" t="s">
        <v>722</v>
      </c>
      <c r="D329" s="3" t="s">
        <v>25</v>
      </c>
      <c r="E329" s="6">
        <v>3.24</v>
      </c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>
        <v>3.24</v>
      </c>
    </row>
    <row r="330" spans="1:23" x14ac:dyDescent="0.25">
      <c r="A330" s="2">
        <v>323</v>
      </c>
      <c r="B330" s="2" t="s">
        <v>723</v>
      </c>
      <c r="C330" s="2" t="s">
        <v>724</v>
      </c>
      <c r="D330" s="2" t="s">
        <v>58</v>
      </c>
      <c r="E330" s="5">
        <v>3.24</v>
      </c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>
        <v>3.24</v>
      </c>
    </row>
    <row r="331" spans="1:23" x14ac:dyDescent="0.25">
      <c r="A331" s="3">
        <v>326</v>
      </c>
      <c r="B331" s="3" t="s">
        <v>725</v>
      </c>
      <c r="C331" s="3" t="s">
        <v>726</v>
      </c>
      <c r="D331" s="3" t="s">
        <v>406</v>
      </c>
      <c r="E331" s="6">
        <v>3.23</v>
      </c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>
        <v>3.23</v>
      </c>
    </row>
    <row r="332" spans="1:23" x14ac:dyDescent="0.25">
      <c r="A332" s="2">
        <v>327</v>
      </c>
      <c r="B332" s="2" t="s">
        <v>1594</v>
      </c>
      <c r="C332" s="2" t="s">
        <v>1595</v>
      </c>
      <c r="D332" s="2" t="s">
        <v>72</v>
      </c>
      <c r="E332" s="5">
        <v>0</v>
      </c>
      <c r="F332" s="5"/>
      <c r="G332" s="5"/>
      <c r="H332" s="5"/>
      <c r="I332" s="5"/>
      <c r="J332" s="5"/>
      <c r="K332" s="5"/>
      <c r="L332" s="5"/>
      <c r="M332" s="5"/>
      <c r="N332" s="5">
        <v>1.06</v>
      </c>
      <c r="O332" s="5"/>
      <c r="P332" s="5"/>
      <c r="Q332" s="5"/>
      <c r="R332" s="5"/>
      <c r="S332" s="5"/>
      <c r="T332" s="5"/>
      <c r="U332" s="5"/>
      <c r="V332" s="5">
        <v>2.12</v>
      </c>
      <c r="W332" s="5">
        <v>3.18</v>
      </c>
    </row>
    <row r="333" spans="1:23" x14ac:dyDescent="0.25">
      <c r="A333" s="3">
        <v>328</v>
      </c>
      <c r="B333" s="3" t="s">
        <v>639</v>
      </c>
      <c r="C333" s="3" t="s">
        <v>640</v>
      </c>
      <c r="D333" s="3" t="s">
        <v>114</v>
      </c>
      <c r="E333" s="6">
        <v>3.17</v>
      </c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>
        <v>3.17</v>
      </c>
    </row>
    <row r="334" spans="1:23" x14ac:dyDescent="0.25">
      <c r="A334" s="2">
        <v>329</v>
      </c>
      <c r="B334" s="2" t="s">
        <v>701</v>
      </c>
      <c r="C334" s="2" t="s">
        <v>702</v>
      </c>
      <c r="D334" s="2" t="s">
        <v>299</v>
      </c>
      <c r="E334" s="5">
        <v>3.1599999999999997</v>
      </c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>
        <v>3.1599999999999997</v>
      </c>
    </row>
    <row r="335" spans="1:23" x14ac:dyDescent="0.25">
      <c r="A335" s="3">
        <v>330</v>
      </c>
      <c r="B335" s="3" t="s">
        <v>939</v>
      </c>
      <c r="C335" s="3" t="s">
        <v>940</v>
      </c>
      <c r="D335" s="3" t="s">
        <v>67</v>
      </c>
      <c r="E335" s="6">
        <v>1.62</v>
      </c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>
        <v>1.51</v>
      </c>
      <c r="R335" s="6"/>
      <c r="S335" s="6"/>
      <c r="T335" s="6"/>
      <c r="U335" s="6"/>
      <c r="V335" s="6"/>
      <c r="W335" s="6">
        <v>3.13</v>
      </c>
    </row>
    <row r="336" spans="1:23" x14ac:dyDescent="0.25">
      <c r="A336" s="2">
        <v>330</v>
      </c>
      <c r="B336" s="2" t="s">
        <v>727</v>
      </c>
      <c r="C336" s="2" t="s">
        <v>728</v>
      </c>
      <c r="D336" s="2" t="s">
        <v>216</v>
      </c>
      <c r="E336" s="5">
        <v>3.13</v>
      </c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>
        <v>3.13</v>
      </c>
    </row>
    <row r="337" spans="1:23" x14ac:dyDescent="0.25">
      <c r="A337" s="3">
        <v>330</v>
      </c>
      <c r="B337" s="3" t="s">
        <v>729</v>
      </c>
      <c r="C337" s="3" t="s">
        <v>730</v>
      </c>
      <c r="D337" s="3" t="s">
        <v>149</v>
      </c>
      <c r="E337" s="6">
        <v>3.13</v>
      </c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>
        <v>3.13</v>
      </c>
    </row>
    <row r="338" spans="1:23" x14ac:dyDescent="0.25">
      <c r="A338" s="2">
        <v>333</v>
      </c>
      <c r="B338" s="2" t="s">
        <v>651</v>
      </c>
      <c r="C338" s="2" t="s">
        <v>652</v>
      </c>
      <c r="D338" s="2" t="s">
        <v>85</v>
      </c>
      <c r="E338" s="5">
        <v>3.11</v>
      </c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>
        <v>3.11</v>
      </c>
    </row>
    <row r="339" spans="1:23" x14ac:dyDescent="0.25">
      <c r="A339" s="3">
        <v>334</v>
      </c>
      <c r="B339" s="3" t="s">
        <v>709</v>
      </c>
      <c r="C339" s="3" t="s">
        <v>710</v>
      </c>
      <c r="D339" s="3" t="s">
        <v>350</v>
      </c>
      <c r="E339" s="6">
        <v>3.1</v>
      </c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>
        <v>3.1</v>
      </c>
    </row>
    <row r="340" spans="1:23" x14ac:dyDescent="0.25">
      <c r="A340" s="2">
        <v>335</v>
      </c>
      <c r="B340" s="2" t="s">
        <v>733</v>
      </c>
      <c r="C340" s="2" t="s">
        <v>734</v>
      </c>
      <c r="D340" s="2" t="s">
        <v>25</v>
      </c>
      <c r="E340" s="5">
        <v>3.07</v>
      </c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>
        <v>3.07</v>
      </c>
    </row>
    <row r="341" spans="1:23" x14ac:dyDescent="0.25">
      <c r="A341" s="3">
        <v>335</v>
      </c>
      <c r="B341" s="3" t="s">
        <v>735</v>
      </c>
      <c r="C341" s="3" t="s">
        <v>736</v>
      </c>
      <c r="D341" s="3" t="s">
        <v>25</v>
      </c>
      <c r="E341" s="6">
        <v>3.07</v>
      </c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>
        <v>3.07</v>
      </c>
    </row>
    <row r="342" spans="1:23" x14ac:dyDescent="0.25">
      <c r="A342" s="2">
        <v>337</v>
      </c>
      <c r="B342" s="2" t="s">
        <v>737</v>
      </c>
      <c r="C342" s="2" t="s">
        <v>738</v>
      </c>
      <c r="D342" s="2" t="s">
        <v>43</v>
      </c>
      <c r="E342" s="5">
        <v>3.02</v>
      </c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>
        <v>3.02</v>
      </c>
    </row>
    <row r="343" spans="1:23" x14ac:dyDescent="0.25">
      <c r="A343" s="3">
        <v>337</v>
      </c>
      <c r="B343" s="3" t="s">
        <v>739</v>
      </c>
      <c r="C343" s="3" t="s">
        <v>740</v>
      </c>
      <c r="D343" s="3" t="s">
        <v>25</v>
      </c>
      <c r="E343" s="6">
        <v>3.02</v>
      </c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>
        <v>3.02</v>
      </c>
    </row>
    <row r="344" spans="1:23" x14ac:dyDescent="0.25">
      <c r="A344" s="2">
        <v>337</v>
      </c>
      <c r="B344" s="2" t="s">
        <v>741</v>
      </c>
      <c r="C344" s="2" t="s">
        <v>742</v>
      </c>
      <c r="D344" s="2" t="s">
        <v>37</v>
      </c>
      <c r="E344" s="5">
        <v>3.02</v>
      </c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>
        <v>3.02</v>
      </c>
    </row>
    <row r="345" spans="1:23" x14ac:dyDescent="0.25">
      <c r="A345" s="3">
        <v>337</v>
      </c>
      <c r="B345" s="3" t="s">
        <v>743</v>
      </c>
      <c r="C345" s="3" t="s">
        <v>744</v>
      </c>
      <c r="D345" s="3" t="s">
        <v>361</v>
      </c>
      <c r="E345" s="6">
        <v>3.02</v>
      </c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>
        <v>3.02</v>
      </c>
    </row>
    <row r="346" spans="1:23" x14ac:dyDescent="0.25">
      <c r="A346" s="2">
        <v>337</v>
      </c>
      <c r="B346" s="2" t="s">
        <v>747</v>
      </c>
      <c r="C346" s="2" t="s">
        <v>748</v>
      </c>
      <c r="D346" s="2" t="s">
        <v>104</v>
      </c>
      <c r="E346" s="5">
        <v>0</v>
      </c>
      <c r="F346" s="5"/>
      <c r="G346" s="5"/>
      <c r="H346" s="5"/>
      <c r="I346" s="5">
        <v>3.02</v>
      </c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>
        <v>3.02</v>
      </c>
    </row>
    <row r="347" spans="1:23" x14ac:dyDescent="0.25">
      <c r="A347" s="3">
        <v>337</v>
      </c>
      <c r="B347" s="3" t="s">
        <v>749</v>
      </c>
      <c r="C347" s="3" t="s">
        <v>750</v>
      </c>
      <c r="D347" s="3" t="s">
        <v>25</v>
      </c>
      <c r="E347" s="6">
        <v>3.02</v>
      </c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>
        <v>3.02</v>
      </c>
    </row>
    <row r="348" spans="1:23" x14ac:dyDescent="0.25">
      <c r="A348" s="2">
        <v>337</v>
      </c>
      <c r="B348" s="2" t="s">
        <v>751</v>
      </c>
      <c r="C348" s="2" t="s">
        <v>752</v>
      </c>
      <c r="D348" s="2" t="s">
        <v>387</v>
      </c>
      <c r="E348" s="5">
        <v>3.02</v>
      </c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>
        <v>3.02</v>
      </c>
    </row>
    <row r="349" spans="1:23" x14ac:dyDescent="0.25">
      <c r="A349" s="3">
        <v>337</v>
      </c>
      <c r="B349" s="3" t="s">
        <v>753</v>
      </c>
      <c r="C349" s="3" t="s">
        <v>754</v>
      </c>
      <c r="D349" s="3" t="s">
        <v>104</v>
      </c>
      <c r="E349" s="6">
        <v>0</v>
      </c>
      <c r="F349" s="6"/>
      <c r="G349" s="6"/>
      <c r="H349" s="6"/>
      <c r="I349" s="6">
        <v>3.02</v>
      </c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>
        <v>3.02</v>
      </c>
    </row>
    <row r="350" spans="1:23" x14ac:dyDescent="0.25">
      <c r="A350" s="2">
        <v>337</v>
      </c>
      <c r="B350" s="2" t="s">
        <v>755</v>
      </c>
      <c r="C350" s="2" t="s">
        <v>756</v>
      </c>
      <c r="D350" s="2" t="s">
        <v>37</v>
      </c>
      <c r="E350" s="5">
        <v>3.02</v>
      </c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>
        <v>3.02</v>
      </c>
    </row>
    <row r="351" spans="1:23" x14ac:dyDescent="0.25">
      <c r="A351" s="3">
        <v>337</v>
      </c>
      <c r="B351" s="3" t="s">
        <v>757</v>
      </c>
      <c r="C351" s="3" t="s">
        <v>758</v>
      </c>
      <c r="D351" s="3" t="s">
        <v>40</v>
      </c>
      <c r="E351" s="6">
        <v>0</v>
      </c>
      <c r="F351" s="6"/>
      <c r="G351" s="6">
        <v>3.02</v>
      </c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>
        <v>3.02</v>
      </c>
    </row>
    <row r="352" spans="1:23" x14ac:dyDescent="0.25">
      <c r="A352" s="2">
        <v>337</v>
      </c>
      <c r="B352" s="2" t="s">
        <v>763</v>
      </c>
      <c r="C352" s="2" t="s">
        <v>764</v>
      </c>
      <c r="D352" s="2" t="s">
        <v>268</v>
      </c>
      <c r="E352" s="5">
        <v>3.02</v>
      </c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>
        <v>3.02</v>
      </c>
    </row>
    <row r="353" spans="1:23" x14ac:dyDescent="0.25">
      <c r="A353" s="3">
        <v>337</v>
      </c>
      <c r="B353" s="3" t="s">
        <v>769</v>
      </c>
      <c r="C353" s="3" t="s">
        <v>770</v>
      </c>
      <c r="D353" s="3" t="s">
        <v>37</v>
      </c>
      <c r="E353" s="6">
        <v>3.02</v>
      </c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>
        <v>3.02</v>
      </c>
    </row>
    <row r="354" spans="1:23" x14ac:dyDescent="0.25">
      <c r="A354" s="2">
        <v>337</v>
      </c>
      <c r="B354" s="2" t="s">
        <v>1629</v>
      </c>
      <c r="C354" s="2" t="s">
        <v>1624</v>
      </c>
      <c r="D354" s="2" t="s">
        <v>310</v>
      </c>
      <c r="E354" s="5">
        <v>0</v>
      </c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>
        <v>3.02</v>
      </c>
      <c r="S354" s="5"/>
      <c r="T354" s="5"/>
      <c r="U354" s="5"/>
      <c r="V354" s="5"/>
      <c r="W354" s="5">
        <v>3.02</v>
      </c>
    </row>
    <row r="355" spans="1:23" x14ac:dyDescent="0.25">
      <c r="A355" s="3">
        <v>337</v>
      </c>
      <c r="B355" s="3" t="s">
        <v>1630</v>
      </c>
      <c r="C355" s="3" t="s">
        <v>1625</v>
      </c>
      <c r="D355" s="3" t="s">
        <v>310</v>
      </c>
      <c r="E355" s="6">
        <v>0</v>
      </c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>
        <v>3.02</v>
      </c>
      <c r="S355" s="6"/>
      <c r="T355" s="6"/>
      <c r="U355" s="6"/>
      <c r="V355" s="6"/>
      <c r="W355" s="6">
        <v>3.02</v>
      </c>
    </row>
    <row r="356" spans="1:23" x14ac:dyDescent="0.25">
      <c r="A356" s="2">
        <v>337</v>
      </c>
      <c r="B356" s="2" t="s">
        <v>1631</v>
      </c>
      <c r="C356" s="2" t="s">
        <v>1626</v>
      </c>
      <c r="D356" s="2" t="s">
        <v>310</v>
      </c>
      <c r="E356" s="5">
        <v>0</v>
      </c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>
        <v>3.02</v>
      </c>
      <c r="S356" s="5"/>
      <c r="T356" s="5"/>
      <c r="U356" s="5"/>
      <c r="V356" s="5"/>
      <c r="W356" s="5">
        <v>3.02</v>
      </c>
    </row>
    <row r="357" spans="1:23" x14ac:dyDescent="0.25">
      <c r="A357" s="3">
        <v>337</v>
      </c>
      <c r="B357" s="3" t="s">
        <v>1632</v>
      </c>
      <c r="C357" s="3" t="s">
        <v>1627</v>
      </c>
      <c r="D357" s="3" t="s">
        <v>310</v>
      </c>
      <c r="E357" s="6">
        <v>0</v>
      </c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>
        <v>3.02</v>
      </c>
      <c r="S357" s="6"/>
      <c r="T357" s="6"/>
      <c r="U357" s="6"/>
      <c r="V357" s="6"/>
      <c r="W357" s="6">
        <v>3.02</v>
      </c>
    </row>
    <row r="358" spans="1:23" x14ac:dyDescent="0.25">
      <c r="A358" s="2">
        <v>353</v>
      </c>
      <c r="B358" s="2" t="s">
        <v>773</v>
      </c>
      <c r="C358" s="2" t="s">
        <v>774</v>
      </c>
      <c r="D358" s="2" t="s">
        <v>43</v>
      </c>
      <c r="E358" s="5">
        <v>3.01</v>
      </c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>
        <v>3.01</v>
      </c>
    </row>
    <row r="359" spans="1:23" x14ac:dyDescent="0.25">
      <c r="A359" s="3">
        <v>354</v>
      </c>
      <c r="B359" s="3" t="s">
        <v>777</v>
      </c>
      <c r="C359" s="3" t="s">
        <v>778</v>
      </c>
      <c r="D359" s="3" t="s">
        <v>67</v>
      </c>
      <c r="E359" s="6">
        <v>3</v>
      </c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>
        <v>3</v>
      </c>
    </row>
    <row r="360" spans="1:23" x14ac:dyDescent="0.25">
      <c r="A360" s="2">
        <v>355</v>
      </c>
      <c r="B360" s="2" t="s">
        <v>784</v>
      </c>
      <c r="C360" s="2" t="s">
        <v>785</v>
      </c>
      <c r="D360" s="2" t="s">
        <v>104</v>
      </c>
      <c r="E360" s="5">
        <v>2.96</v>
      </c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>
        <v>2.96</v>
      </c>
    </row>
    <row r="361" spans="1:23" x14ac:dyDescent="0.25">
      <c r="A361" s="3">
        <v>356</v>
      </c>
      <c r="B361" s="3" t="s">
        <v>792</v>
      </c>
      <c r="C361" s="3" t="s">
        <v>793</v>
      </c>
      <c r="D361" s="3" t="s">
        <v>37</v>
      </c>
      <c r="E361" s="6">
        <v>2.92</v>
      </c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>
        <v>2.92</v>
      </c>
    </row>
    <row r="362" spans="1:23" x14ac:dyDescent="0.25">
      <c r="A362" s="2">
        <v>357</v>
      </c>
      <c r="B362" s="2" t="s">
        <v>647</v>
      </c>
      <c r="C362" s="2" t="s">
        <v>648</v>
      </c>
      <c r="D362" s="2" t="s">
        <v>16</v>
      </c>
      <c r="E362" s="5">
        <v>2.8500000000000005</v>
      </c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>
        <v>2.8500000000000005</v>
      </c>
    </row>
    <row r="363" spans="1:23" x14ac:dyDescent="0.25">
      <c r="A363" s="3">
        <v>358</v>
      </c>
      <c r="B363" s="3" t="s">
        <v>802</v>
      </c>
      <c r="C363" s="3" t="s">
        <v>803</v>
      </c>
      <c r="D363" s="3" t="s">
        <v>361</v>
      </c>
      <c r="E363" s="6">
        <v>2.75</v>
      </c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>
        <v>2.75</v>
      </c>
    </row>
    <row r="364" spans="1:23" x14ac:dyDescent="0.25">
      <c r="A364" s="2">
        <v>358</v>
      </c>
      <c r="B364" s="2" t="s">
        <v>804</v>
      </c>
      <c r="C364" s="2" t="s">
        <v>805</v>
      </c>
      <c r="D364" s="2" t="s">
        <v>134</v>
      </c>
      <c r="E364" s="5">
        <v>2.75</v>
      </c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>
        <v>2.75</v>
      </c>
    </row>
    <row r="365" spans="1:23" x14ac:dyDescent="0.25">
      <c r="A365" s="3">
        <v>360</v>
      </c>
      <c r="B365" s="3" t="s">
        <v>731</v>
      </c>
      <c r="C365" s="3" t="s">
        <v>732</v>
      </c>
      <c r="D365" s="3" t="s">
        <v>55</v>
      </c>
      <c r="E365" s="6">
        <v>2.73</v>
      </c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>
        <v>2.73</v>
      </c>
    </row>
    <row r="366" spans="1:23" x14ac:dyDescent="0.25">
      <c r="A366" s="2">
        <v>361</v>
      </c>
      <c r="B366" s="2" t="s">
        <v>806</v>
      </c>
      <c r="C366" s="2" t="s">
        <v>807</v>
      </c>
      <c r="D366" s="2" t="s">
        <v>22</v>
      </c>
      <c r="E366" s="5">
        <v>2.72</v>
      </c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>
        <v>2.72</v>
      </c>
    </row>
    <row r="367" spans="1:23" x14ac:dyDescent="0.25">
      <c r="A367" s="3">
        <v>362</v>
      </c>
      <c r="B367" s="3" t="s">
        <v>690</v>
      </c>
      <c r="C367" s="3" t="s">
        <v>691</v>
      </c>
      <c r="D367" s="3" t="s">
        <v>166</v>
      </c>
      <c r="E367" s="6">
        <v>2.7</v>
      </c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>
        <v>2.7</v>
      </c>
    </row>
    <row r="368" spans="1:23" x14ac:dyDescent="0.25">
      <c r="A368" s="2">
        <v>362</v>
      </c>
      <c r="B368" s="2" t="s">
        <v>692</v>
      </c>
      <c r="C368" s="2" t="s">
        <v>693</v>
      </c>
      <c r="D368" s="2" t="s">
        <v>166</v>
      </c>
      <c r="E368" s="5">
        <v>2.7</v>
      </c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>
        <v>2.7</v>
      </c>
    </row>
    <row r="369" spans="1:23" x14ac:dyDescent="0.25">
      <c r="A369" s="3">
        <v>362</v>
      </c>
      <c r="B369" s="3" t="s">
        <v>810</v>
      </c>
      <c r="C369" s="3" t="s">
        <v>811</v>
      </c>
      <c r="D369" s="3" t="s">
        <v>43</v>
      </c>
      <c r="E369" s="6">
        <v>2.7</v>
      </c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>
        <v>2.7</v>
      </c>
    </row>
    <row r="370" spans="1:23" x14ac:dyDescent="0.25">
      <c r="A370" s="2">
        <v>362</v>
      </c>
      <c r="B370" s="2" t="s">
        <v>812</v>
      </c>
      <c r="C370" s="2" t="s">
        <v>813</v>
      </c>
      <c r="D370" s="2" t="s">
        <v>28</v>
      </c>
      <c r="E370" s="5">
        <v>2.7</v>
      </c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>
        <v>2.7</v>
      </c>
    </row>
    <row r="371" spans="1:23" x14ac:dyDescent="0.25">
      <c r="A371" s="3">
        <v>362</v>
      </c>
      <c r="B371" s="3" t="s">
        <v>814</v>
      </c>
      <c r="C371" s="3" t="s">
        <v>815</v>
      </c>
      <c r="D371" s="3" t="s">
        <v>25</v>
      </c>
      <c r="E371" s="6">
        <v>2.7</v>
      </c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>
        <v>2.7</v>
      </c>
    </row>
    <row r="372" spans="1:23" x14ac:dyDescent="0.25">
      <c r="A372" s="2">
        <v>362</v>
      </c>
      <c r="B372" s="2" t="s">
        <v>816</v>
      </c>
      <c r="C372" s="2" t="s">
        <v>817</v>
      </c>
      <c r="D372" s="2" t="s">
        <v>169</v>
      </c>
      <c r="E372" s="5">
        <v>2.7</v>
      </c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>
        <v>2.7</v>
      </c>
    </row>
    <row r="373" spans="1:23" x14ac:dyDescent="0.25">
      <c r="A373" s="3">
        <v>362</v>
      </c>
      <c r="B373" s="3" t="s">
        <v>818</v>
      </c>
      <c r="C373" s="3" t="s">
        <v>819</v>
      </c>
      <c r="D373" s="3" t="s">
        <v>169</v>
      </c>
      <c r="E373" s="6">
        <v>2.7</v>
      </c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>
        <v>2.7</v>
      </c>
    </row>
    <row r="374" spans="1:23" x14ac:dyDescent="0.25">
      <c r="A374" s="2">
        <v>369</v>
      </c>
      <c r="B374" s="2" t="s">
        <v>820</v>
      </c>
      <c r="C374" s="2" t="s">
        <v>821</v>
      </c>
      <c r="D374" s="2" t="s">
        <v>822</v>
      </c>
      <c r="E374" s="5">
        <v>2.68</v>
      </c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>
        <v>2.68</v>
      </c>
    </row>
    <row r="375" spans="1:23" x14ac:dyDescent="0.25">
      <c r="A375" s="3">
        <v>369</v>
      </c>
      <c r="B375" s="3" t="s">
        <v>823</v>
      </c>
      <c r="C375" s="3" t="s">
        <v>824</v>
      </c>
      <c r="D375" s="3" t="s">
        <v>37</v>
      </c>
      <c r="E375" s="6">
        <v>2.68</v>
      </c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>
        <v>2.68</v>
      </c>
    </row>
    <row r="376" spans="1:23" x14ac:dyDescent="0.25">
      <c r="A376" s="2">
        <v>371</v>
      </c>
      <c r="B376" s="2" t="s">
        <v>788</v>
      </c>
      <c r="C376" s="2" t="s">
        <v>789</v>
      </c>
      <c r="D376" s="2" t="s">
        <v>40</v>
      </c>
      <c r="E376" s="5">
        <v>2.66</v>
      </c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>
        <v>2.66</v>
      </c>
    </row>
    <row r="377" spans="1:23" x14ac:dyDescent="0.25">
      <c r="A377" s="3">
        <v>371</v>
      </c>
      <c r="B377" s="3" t="s">
        <v>825</v>
      </c>
      <c r="C377" s="3" t="s">
        <v>826</v>
      </c>
      <c r="D377" s="3" t="s">
        <v>299</v>
      </c>
      <c r="E377" s="6">
        <v>2.66</v>
      </c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>
        <v>2.66</v>
      </c>
    </row>
    <row r="378" spans="1:23" x14ac:dyDescent="0.25">
      <c r="A378" s="2">
        <v>373</v>
      </c>
      <c r="B378" s="2" t="s">
        <v>779</v>
      </c>
      <c r="C378" s="2" t="s">
        <v>780</v>
      </c>
      <c r="D378" s="2" t="s">
        <v>406</v>
      </c>
      <c r="E378" s="5">
        <v>2.6100000000000003</v>
      </c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>
        <v>2.6100000000000003</v>
      </c>
    </row>
    <row r="379" spans="1:23" x14ac:dyDescent="0.25">
      <c r="A379" s="3">
        <v>373</v>
      </c>
      <c r="B379" s="3" t="s">
        <v>781</v>
      </c>
      <c r="C379" s="3" t="s">
        <v>782</v>
      </c>
      <c r="D379" s="3" t="s">
        <v>783</v>
      </c>
      <c r="E379" s="6">
        <v>2.6100000000000003</v>
      </c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>
        <v>2.6100000000000003</v>
      </c>
    </row>
    <row r="380" spans="1:23" x14ac:dyDescent="0.25">
      <c r="A380" s="2">
        <v>375</v>
      </c>
      <c r="B380" s="2" t="s">
        <v>833</v>
      </c>
      <c r="C380" s="2" t="s">
        <v>834</v>
      </c>
      <c r="D380" s="2" t="s">
        <v>22</v>
      </c>
      <c r="E380" s="5">
        <v>2.58</v>
      </c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>
        <v>2.58</v>
      </c>
    </row>
    <row r="381" spans="1:23" x14ac:dyDescent="0.25">
      <c r="A381" s="3">
        <v>376</v>
      </c>
      <c r="B381" s="3" t="s">
        <v>786</v>
      </c>
      <c r="C381" s="3" t="s">
        <v>787</v>
      </c>
      <c r="D381" s="3" t="s">
        <v>43</v>
      </c>
      <c r="E381" s="6">
        <v>2.5700000000000003</v>
      </c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>
        <v>2.5700000000000003</v>
      </c>
    </row>
    <row r="382" spans="1:23" x14ac:dyDescent="0.25">
      <c r="A382" s="2">
        <v>376</v>
      </c>
      <c r="B382" s="2" t="s">
        <v>1333</v>
      </c>
      <c r="C382" s="2" t="s">
        <v>1334</v>
      </c>
      <c r="D382" s="2" t="s">
        <v>149</v>
      </c>
      <c r="E382" s="5">
        <v>1.06</v>
      </c>
      <c r="F382" s="5"/>
      <c r="G382" s="5"/>
      <c r="H382" s="5"/>
      <c r="I382" s="5"/>
      <c r="J382" s="5"/>
      <c r="K382" s="5"/>
      <c r="L382" s="5"/>
      <c r="M382" s="5">
        <v>1.51</v>
      </c>
      <c r="N382" s="5"/>
      <c r="O382" s="5"/>
      <c r="P382" s="5"/>
      <c r="Q382" s="5"/>
      <c r="R382" s="5"/>
      <c r="S382" s="5"/>
      <c r="T382" s="5"/>
      <c r="U382" s="5"/>
      <c r="V382" s="5"/>
      <c r="W382" s="5">
        <v>2.5700000000000003</v>
      </c>
    </row>
    <row r="383" spans="1:23" x14ac:dyDescent="0.25">
      <c r="A383" s="3">
        <v>376</v>
      </c>
      <c r="B383" s="3" t="s">
        <v>1335</v>
      </c>
      <c r="C383" s="3" t="s">
        <v>1336</v>
      </c>
      <c r="D383" s="3" t="s">
        <v>114</v>
      </c>
      <c r="E383" s="6">
        <v>1.06</v>
      </c>
      <c r="F383" s="6"/>
      <c r="G383" s="6"/>
      <c r="H383" s="6"/>
      <c r="I383" s="6"/>
      <c r="J383" s="6"/>
      <c r="K383" s="6"/>
      <c r="L383" s="6"/>
      <c r="M383" s="6"/>
      <c r="N383" s="6">
        <v>1.51</v>
      </c>
      <c r="O383" s="6"/>
      <c r="P383" s="6"/>
      <c r="Q383" s="6"/>
      <c r="R383" s="6"/>
      <c r="S383" s="6"/>
      <c r="T383" s="6"/>
      <c r="U383" s="6"/>
      <c r="V383" s="6"/>
      <c r="W383" s="6">
        <v>2.5700000000000003</v>
      </c>
    </row>
    <row r="384" spans="1:23" x14ac:dyDescent="0.25">
      <c r="A384" s="2">
        <v>379</v>
      </c>
      <c r="B384" s="2" t="s">
        <v>837</v>
      </c>
      <c r="C384" s="2" t="s">
        <v>838</v>
      </c>
      <c r="D384" s="2" t="s">
        <v>216</v>
      </c>
      <c r="E384" s="5">
        <v>2.57</v>
      </c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>
        <v>2.57</v>
      </c>
    </row>
    <row r="385" spans="1:23" x14ac:dyDescent="0.25">
      <c r="A385" s="3">
        <v>379</v>
      </c>
      <c r="B385" s="3" t="s">
        <v>841</v>
      </c>
      <c r="C385" s="3" t="s">
        <v>842</v>
      </c>
      <c r="D385" s="3" t="s">
        <v>114</v>
      </c>
      <c r="E385" s="6">
        <v>2.57</v>
      </c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>
        <v>2.57</v>
      </c>
    </row>
    <row r="386" spans="1:23" x14ac:dyDescent="0.25">
      <c r="A386" s="2">
        <v>379</v>
      </c>
      <c r="B386" s="2" t="s">
        <v>849</v>
      </c>
      <c r="C386" s="2" t="s">
        <v>850</v>
      </c>
      <c r="D386" s="2" t="s">
        <v>851</v>
      </c>
      <c r="E386" s="5">
        <v>2.57</v>
      </c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>
        <v>2.57</v>
      </c>
    </row>
    <row r="387" spans="1:23" x14ac:dyDescent="0.25">
      <c r="A387" s="3">
        <v>379</v>
      </c>
      <c r="B387" s="3" t="s">
        <v>854</v>
      </c>
      <c r="C387" s="3" t="s">
        <v>855</v>
      </c>
      <c r="D387" s="3" t="s">
        <v>856</v>
      </c>
      <c r="E387" s="6">
        <v>2.57</v>
      </c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>
        <v>2.57</v>
      </c>
    </row>
    <row r="388" spans="1:23" x14ac:dyDescent="0.25">
      <c r="A388" s="2">
        <v>383</v>
      </c>
      <c r="B388" s="2" t="s">
        <v>666</v>
      </c>
      <c r="C388" s="2" t="s">
        <v>667</v>
      </c>
      <c r="D388" s="2" t="s">
        <v>85</v>
      </c>
      <c r="E388" s="5">
        <v>2.5500000000000003</v>
      </c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>
        <v>2.5500000000000003</v>
      </c>
    </row>
    <row r="389" spans="1:23" x14ac:dyDescent="0.25">
      <c r="A389" s="3">
        <v>383</v>
      </c>
      <c r="B389" s="3" t="s">
        <v>790</v>
      </c>
      <c r="C389" s="3" t="s">
        <v>791</v>
      </c>
      <c r="D389" s="3" t="s">
        <v>43</v>
      </c>
      <c r="E389" s="6">
        <v>2.5500000000000003</v>
      </c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>
        <v>2.5500000000000003</v>
      </c>
    </row>
    <row r="390" spans="1:23" x14ac:dyDescent="0.25">
      <c r="A390" s="2">
        <v>385</v>
      </c>
      <c r="B390" s="2" t="s">
        <v>796</v>
      </c>
      <c r="C390" s="2" t="s">
        <v>797</v>
      </c>
      <c r="D390" s="2" t="s">
        <v>37</v>
      </c>
      <c r="E390" s="5">
        <v>2.54</v>
      </c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>
        <v>2.54</v>
      </c>
    </row>
    <row r="391" spans="1:23" x14ac:dyDescent="0.25">
      <c r="A391" s="3">
        <v>386</v>
      </c>
      <c r="B391" s="3" t="s">
        <v>863</v>
      </c>
      <c r="C391" s="3" t="s">
        <v>864</v>
      </c>
      <c r="D391" s="3" t="s">
        <v>37</v>
      </c>
      <c r="E391" s="6">
        <v>2.42</v>
      </c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>
        <v>2.42</v>
      </c>
    </row>
    <row r="392" spans="1:23" x14ac:dyDescent="0.25">
      <c r="A392" s="2">
        <v>386</v>
      </c>
      <c r="B392" s="2" t="s">
        <v>865</v>
      </c>
      <c r="C392" s="2" t="s">
        <v>866</v>
      </c>
      <c r="D392" s="2" t="s">
        <v>22</v>
      </c>
      <c r="E392" s="5">
        <v>2.42</v>
      </c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>
        <v>2.42</v>
      </c>
    </row>
    <row r="393" spans="1:23" x14ac:dyDescent="0.25">
      <c r="A393" s="3">
        <v>388</v>
      </c>
      <c r="B393" s="3" t="s">
        <v>869</v>
      </c>
      <c r="C393" s="3" t="s">
        <v>870</v>
      </c>
      <c r="D393" s="3" t="s">
        <v>43</v>
      </c>
      <c r="E393" s="6">
        <v>2.39</v>
      </c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>
        <v>2.39</v>
      </c>
    </row>
    <row r="394" spans="1:23" x14ac:dyDescent="0.25">
      <c r="A394" s="2">
        <v>389</v>
      </c>
      <c r="B394" s="2" t="s">
        <v>715</v>
      </c>
      <c r="C394" s="2" t="s">
        <v>716</v>
      </c>
      <c r="D394" s="2" t="s">
        <v>129</v>
      </c>
      <c r="E394" s="5">
        <v>2.38</v>
      </c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>
        <v>2.38</v>
      </c>
    </row>
    <row r="395" spans="1:23" x14ac:dyDescent="0.25">
      <c r="A395" s="3">
        <v>390</v>
      </c>
      <c r="B395" s="3" t="s">
        <v>871</v>
      </c>
      <c r="C395" s="3" t="s">
        <v>872</v>
      </c>
      <c r="D395" s="3" t="s">
        <v>55</v>
      </c>
      <c r="E395" s="6">
        <v>2.36</v>
      </c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>
        <v>2.36</v>
      </c>
    </row>
    <row r="396" spans="1:23" x14ac:dyDescent="0.25">
      <c r="A396" s="2">
        <v>391</v>
      </c>
      <c r="B396" s="2" t="s">
        <v>873</v>
      </c>
      <c r="C396" s="2" t="s">
        <v>874</v>
      </c>
      <c r="D396" s="2" t="s">
        <v>875</v>
      </c>
      <c r="E396" s="5">
        <v>2.34</v>
      </c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>
        <v>2.34</v>
      </c>
    </row>
    <row r="397" spans="1:23" x14ac:dyDescent="0.25">
      <c r="A397" s="3">
        <v>392</v>
      </c>
      <c r="B397" s="3" t="s">
        <v>798</v>
      </c>
      <c r="C397" s="3" t="s">
        <v>799</v>
      </c>
      <c r="D397" s="3" t="s">
        <v>219</v>
      </c>
      <c r="E397" s="6">
        <v>2.3199999999999998</v>
      </c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>
        <v>2.3199999999999998</v>
      </c>
    </row>
    <row r="398" spans="1:23" x14ac:dyDescent="0.25">
      <c r="A398" s="2">
        <v>393</v>
      </c>
      <c r="B398" s="2" t="s">
        <v>878</v>
      </c>
      <c r="C398" s="2" t="s">
        <v>879</v>
      </c>
      <c r="D398" s="2" t="s">
        <v>85</v>
      </c>
      <c r="E398" s="5">
        <v>0.8</v>
      </c>
      <c r="F398" s="5"/>
      <c r="G398" s="5"/>
      <c r="H398" s="5"/>
      <c r="I398" s="5"/>
      <c r="J398" s="5"/>
      <c r="K398" s="5">
        <v>1.51</v>
      </c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>
        <v>2.31</v>
      </c>
    </row>
    <row r="399" spans="1:23" x14ac:dyDescent="0.25">
      <c r="A399" s="3">
        <v>394</v>
      </c>
      <c r="B399" s="3" t="s">
        <v>835</v>
      </c>
      <c r="C399" s="3" t="s">
        <v>836</v>
      </c>
      <c r="D399" s="3" t="s">
        <v>43</v>
      </c>
      <c r="E399" s="6">
        <v>2.2999999999999998</v>
      </c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>
        <v>2.2999999999999998</v>
      </c>
    </row>
    <row r="400" spans="1:23" x14ac:dyDescent="0.25">
      <c r="A400" s="2">
        <v>395</v>
      </c>
      <c r="B400" s="2" t="s">
        <v>880</v>
      </c>
      <c r="C400" s="2" t="s">
        <v>881</v>
      </c>
      <c r="D400" s="2" t="s">
        <v>37</v>
      </c>
      <c r="E400" s="5">
        <v>2.2799999999999998</v>
      </c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>
        <v>2.2799999999999998</v>
      </c>
    </row>
    <row r="401" spans="1:23" x14ac:dyDescent="0.25">
      <c r="A401" s="3">
        <v>396</v>
      </c>
      <c r="B401" s="3" t="s">
        <v>886</v>
      </c>
      <c r="C401" s="3" t="s">
        <v>887</v>
      </c>
      <c r="D401" s="3" t="s">
        <v>25</v>
      </c>
      <c r="E401" s="6">
        <v>2.27</v>
      </c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>
        <v>2.27</v>
      </c>
    </row>
    <row r="402" spans="1:23" x14ac:dyDescent="0.25">
      <c r="A402" s="2">
        <v>396</v>
      </c>
      <c r="B402" s="2" t="s">
        <v>888</v>
      </c>
      <c r="C402" s="2" t="s">
        <v>889</v>
      </c>
      <c r="D402" s="2" t="s">
        <v>358</v>
      </c>
      <c r="E402" s="5">
        <v>2.27</v>
      </c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>
        <v>2.27</v>
      </c>
    </row>
    <row r="403" spans="1:23" x14ac:dyDescent="0.25">
      <c r="A403" s="3">
        <v>396</v>
      </c>
      <c r="B403" s="3" t="s">
        <v>890</v>
      </c>
      <c r="C403" s="3" t="s">
        <v>891</v>
      </c>
      <c r="D403" s="3" t="s">
        <v>613</v>
      </c>
      <c r="E403" s="6">
        <v>2.27</v>
      </c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>
        <v>2.27</v>
      </c>
    </row>
    <row r="404" spans="1:23" x14ac:dyDescent="0.25">
      <c r="A404" s="2">
        <v>396</v>
      </c>
      <c r="B404" s="2" t="s">
        <v>892</v>
      </c>
      <c r="C404" s="2" t="s">
        <v>893</v>
      </c>
      <c r="D404" s="2" t="s">
        <v>25</v>
      </c>
      <c r="E404" s="5">
        <v>2.27</v>
      </c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>
        <v>2.27</v>
      </c>
    </row>
    <row r="405" spans="1:23" x14ac:dyDescent="0.25">
      <c r="A405" s="3">
        <v>396</v>
      </c>
      <c r="B405" s="3" t="s">
        <v>894</v>
      </c>
      <c r="C405" s="3" t="s">
        <v>895</v>
      </c>
      <c r="D405" s="3" t="s">
        <v>43</v>
      </c>
      <c r="E405" s="6">
        <v>2.27</v>
      </c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>
        <v>2.27</v>
      </c>
    </row>
    <row r="406" spans="1:23" x14ac:dyDescent="0.25">
      <c r="A406" s="2">
        <v>396</v>
      </c>
      <c r="B406" s="2" t="s">
        <v>896</v>
      </c>
      <c r="C406" s="2" t="s">
        <v>897</v>
      </c>
      <c r="D406" s="2" t="s">
        <v>61</v>
      </c>
      <c r="E406" s="5">
        <v>2.27</v>
      </c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>
        <v>2.27</v>
      </c>
    </row>
    <row r="407" spans="1:23" x14ac:dyDescent="0.25">
      <c r="A407" s="3">
        <v>396</v>
      </c>
      <c r="B407" s="3" t="s">
        <v>898</v>
      </c>
      <c r="C407" s="3" t="s">
        <v>899</v>
      </c>
      <c r="D407" s="3" t="s">
        <v>430</v>
      </c>
      <c r="E407" s="6">
        <v>2.27</v>
      </c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>
        <v>2.27</v>
      </c>
    </row>
    <row r="408" spans="1:23" x14ac:dyDescent="0.25">
      <c r="A408" s="2">
        <v>396</v>
      </c>
      <c r="B408" s="2" t="s">
        <v>900</v>
      </c>
      <c r="C408" s="2" t="s">
        <v>901</v>
      </c>
      <c r="D408" s="2" t="s">
        <v>622</v>
      </c>
      <c r="E408" s="5">
        <v>2.27</v>
      </c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>
        <v>2.27</v>
      </c>
    </row>
    <row r="409" spans="1:23" x14ac:dyDescent="0.25">
      <c r="A409" s="3">
        <v>404</v>
      </c>
      <c r="B409" s="3" t="s">
        <v>771</v>
      </c>
      <c r="C409" s="3" t="s">
        <v>772</v>
      </c>
      <c r="D409" s="3" t="s">
        <v>55</v>
      </c>
      <c r="E409" s="6">
        <v>2.2599999999999998</v>
      </c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>
        <v>2.2599999999999998</v>
      </c>
    </row>
    <row r="410" spans="1:23" x14ac:dyDescent="0.25">
      <c r="A410" s="2">
        <v>404</v>
      </c>
      <c r="B410" s="2" t="s">
        <v>765</v>
      </c>
      <c r="C410" s="2" t="s">
        <v>766</v>
      </c>
      <c r="D410" s="2" t="s">
        <v>16</v>
      </c>
      <c r="E410" s="5">
        <v>2.2599999999999998</v>
      </c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>
        <v>2.2599999999999998</v>
      </c>
    </row>
    <row r="411" spans="1:23" x14ac:dyDescent="0.25">
      <c r="A411" s="3">
        <v>406</v>
      </c>
      <c r="B411" s="3" t="s">
        <v>904</v>
      </c>
      <c r="C411" s="3" t="s">
        <v>905</v>
      </c>
      <c r="D411" s="3" t="s">
        <v>40</v>
      </c>
      <c r="E411" s="6">
        <v>2.25</v>
      </c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>
        <v>2.25</v>
      </c>
    </row>
    <row r="412" spans="1:23" x14ac:dyDescent="0.25">
      <c r="A412" s="2">
        <v>407</v>
      </c>
      <c r="B412" s="2" t="s">
        <v>831</v>
      </c>
      <c r="C412" s="2" t="s">
        <v>832</v>
      </c>
      <c r="D412" s="2" t="s">
        <v>104</v>
      </c>
      <c r="E412" s="5">
        <v>2.2399999999999998</v>
      </c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>
        <v>2.2399999999999998</v>
      </c>
    </row>
    <row r="413" spans="1:23" x14ac:dyDescent="0.25">
      <c r="A413" s="3">
        <v>408</v>
      </c>
      <c r="B413" s="3" t="s">
        <v>908</v>
      </c>
      <c r="C413" s="3" t="s">
        <v>909</v>
      </c>
      <c r="D413" s="3" t="s">
        <v>104</v>
      </c>
      <c r="E413" s="6">
        <v>2.21</v>
      </c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>
        <v>2.21</v>
      </c>
    </row>
    <row r="414" spans="1:23" x14ac:dyDescent="0.25">
      <c r="A414" s="2">
        <v>409</v>
      </c>
      <c r="B414" s="2" t="s">
        <v>847</v>
      </c>
      <c r="C414" s="2" t="s">
        <v>848</v>
      </c>
      <c r="D414" s="2" t="s">
        <v>143</v>
      </c>
      <c r="E414" s="5">
        <v>2.19</v>
      </c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>
        <v>2.19</v>
      </c>
    </row>
    <row r="415" spans="1:23" x14ac:dyDescent="0.25">
      <c r="A415" s="3">
        <v>409</v>
      </c>
      <c r="B415" s="3" t="s">
        <v>910</v>
      </c>
      <c r="C415" s="3" t="s">
        <v>911</v>
      </c>
      <c r="D415" s="3" t="s">
        <v>104</v>
      </c>
      <c r="E415" s="6">
        <v>2.19</v>
      </c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>
        <v>2.19</v>
      </c>
    </row>
    <row r="416" spans="1:23" x14ac:dyDescent="0.25">
      <c r="A416" s="2">
        <v>411</v>
      </c>
      <c r="B416" s="2" t="s">
        <v>912</v>
      </c>
      <c r="C416" s="2" t="s">
        <v>913</v>
      </c>
      <c r="D416" s="2" t="s">
        <v>61</v>
      </c>
      <c r="E416" s="5">
        <v>2.16</v>
      </c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>
        <v>2.16</v>
      </c>
    </row>
    <row r="417" spans="1:23" x14ac:dyDescent="0.25">
      <c r="A417" s="3">
        <v>411</v>
      </c>
      <c r="B417" s="3" t="s">
        <v>919</v>
      </c>
      <c r="C417" s="3" t="s">
        <v>920</v>
      </c>
      <c r="D417" s="3" t="s">
        <v>268</v>
      </c>
      <c r="E417" s="6">
        <v>2.16</v>
      </c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>
        <v>2.16</v>
      </c>
    </row>
    <row r="418" spans="1:23" x14ac:dyDescent="0.25">
      <c r="A418" s="2">
        <v>411</v>
      </c>
      <c r="B418" s="2" t="s">
        <v>921</v>
      </c>
      <c r="C418" s="2" t="s">
        <v>922</v>
      </c>
      <c r="D418" s="2" t="s">
        <v>219</v>
      </c>
      <c r="E418" s="5">
        <v>2.16</v>
      </c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>
        <v>2.16</v>
      </c>
    </row>
    <row r="419" spans="1:23" x14ac:dyDescent="0.25">
      <c r="A419" s="3">
        <v>411</v>
      </c>
      <c r="B419" s="3" t="s">
        <v>927</v>
      </c>
      <c r="C419" s="3" t="s">
        <v>928</v>
      </c>
      <c r="D419" s="3" t="s">
        <v>233</v>
      </c>
      <c r="E419" s="6">
        <v>2.16</v>
      </c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>
        <v>2.16</v>
      </c>
    </row>
    <row r="420" spans="1:23" x14ac:dyDescent="0.25">
      <c r="A420" s="2">
        <v>411</v>
      </c>
      <c r="B420" s="2" t="s">
        <v>929</v>
      </c>
      <c r="C420" s="2" t="s">
        <v>930</v>
      </c>
      <c r="D420" s="2" t="s">
        <v>216</v>
      </c>
      <c r="E420" s="5">
        <v>2.16</v>
      </c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>
        <v>2.16</v>
      </c>
    </row>
    <row r="421" spans="1:23" x14ac:dyDescent="0.25">
      <c r="A421" s="3">
        <v>411</v>
      </c>
      <c r="B421" s="3" t="s">
        <v>933</v>
      </c>
      <c r="C421" s="3" t="s">
        <v>934</v>
      </c>
      <c r="D421" s="3" t="s">
        <v>230</v>
      </c>
      <c r="E421" s="6">
        <v>2.16</v>
      </c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>
        <v>2.16</v>
      </c>
    </row>
    <row r="422" spans="1:23" x14ac:dyDescent="0.25">
      <c r="A422" s="2">
        <v>411</v>
      </c>
      <c r="B422" s="2" t="s">
        <v>935</v>
      </c>
      <c r="C422" s="2" t="s">
        <v>936</v>
      </c>
      <c r="D422" s="2" t="s">
        <v>61</v>
      </c>
      <c r="E422" s="5">
        <v>2.16</v>
      </c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>
        <v>2.16</v>
      </c>
    </row>
    <row r="423" spans="1:23" x14ac:dyDescent="0.25">
      <c r="A423" s="3">
        <v>411</v>
      </c>
      <c r="B423" s="3" t="s">
        <v>937</v>
      </c>
      <c r="C423" s="3" t="s">
        <v>938</v>
      </c>
      <c r="D423" s="3" t="s">
        <v>233</v>
      </c>
      <c r="E423" s="6">
        <v>2.16</v>
      </c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>
        <v>2.16</v>
      </c>
    </row>
    <row r="424" spans="1:23" x14ac:dyDescent="0.25">
      <c r="A424" s="2">
        <v>411</v>
      </c>
      <c r="B424" s="2" t="s">
        <v>1591</v>
      </c>
      <c r="C424" s="2" t="s">
        <v>1592</v>
      </c>
      <c r="D424" s="2" t="s">
        <v>114</v>
      </c>
      <c r="E424" s="5">
        <v>0</v>
      </c>
      <c r="F424" s="5"/>
      <c r="G424" s="5"/>
      <c r="H424" s="5"/>
      <c r="I424" s="5"/>
      <c r="J424" s="5"/>
      <c r="K424" s="5"/>
      <c r="L424" s="5"/>
      <c r="M424" s="5"/>
      <c r="N424" s="5">
        <v>2.16</v>
      </c>
      <c r="O424" s="5"/>
      <c r="P424" s="5"/>
      <c r="Q424" s="5"/>
      <c r="R424" s="5"/>
      <c r="S424" s="5"/>
      <c r="T424" s="5"/>
      <c r="U424" s="5"/>
      <c r="V424" s="5"/>
      <c r="W424" s="5">
        <v>2.16</v>
      </c>
    </row>
    <row r="425" spans="1:23" x14ac:dyDescent="0.25">
      <c r="A425" s="3">
        <v>411</v>
      </c>
      <c r="B425" s="3" t="s">
        <v>1616</v>
      </c>
      <c r="C425" s="3" t="s">
        <v>1611</v>
      </c>
      <c r="D425" s="3" t="s">
        <v>67</v>
      </c>
      <c r="E425" s="6">
        <v>0</v>
      </c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>
        <v>2.16</v>
      </c>
      <c r="R425" s="6"/>
      <c r="S425" s="6"/>
      <c r="T425" s="6"/>
      <c r="U425" s="6"/>
      <c r="V425" s="6"/>
      <c r="W425" s="6">
        <v>2.16</v>
      </c>
    </row>
    <row r="426" spans="1:23" x14ac:dyDescent="0.25">
      <c r="A426" s="2">
        <v>411</v>
      </c>
      <c r="B426" s="2" t="s">
        <v>1639</v>
      </c>
      <c r="C426" s="2" t="s">
        <v>1640</v>
      </c>
      <c r="D426" s="2" t="s">
        <v>85</v>
      </c>
      <c r="E426" s="5">
        <v>0</v>
      </c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>
        <v>2.16</v>
      </c>
      <c r="V426" s="5"/>
      <c r="W426" s="5">
        <v>2.16</v>
      </c>
    </row>
    <row r="427" spans="1:23" x14ac:dyDescent="0.25">
      <c r="A427" s="3">
        <v>411</v>
      </c>
      <c r="B427" s="3" t="s">
        <v>1649</v>
      </c>
      <c r="C427" s="3" t="s">
        <v>1650</v>
      </c>
      <c r="D427" s="3" t="s">
        <v>949</v>
      </c>
      <c r="E427" s="6">
        <v>0</v>
      </c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>
        <v>2.16</v>
      </c>
      <c r="T427" s="6"/>
      <c r="U427" s="6"/>
      <c r="V427" s="6"/>
      <c r="W427" s="6">
        <v>2.16</v>
      </c>
    </row>
    <row r="428" spans="1:23" x14ac:dyDescent="0.25">
      <c r="A428" s="2">
        <v>411</v>
      </c>
      <c r="B428" s="2" t="s">
        <v>1651</v>
      </c>
      <c r="C428" s="2" t="s">
        <v>1652</v>
      </c>
      <c r="D428" s="2" t="s">
        <v>28</v>
      </c>
      <c r="E428" s="5">
        <v>0</v>
      </c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>
        <v>2.16</v>
      </c>
      <c r="T428" s="5"/>
      <c r="U428" s="5"/>
      <c r="V428" s="5"/>
      <c r="W428" s="5">
        <v>2.16</v>
      </c>
    </row>
    <row r="429" spans="1:23" x14ac:dyDescent="0.25">
      <c r="A429" s="3">
        <v>411</v>
      </c>
      <c r="B429" s="3" t="s">
        <v>1653</v>
      </c>
      <c r="C429" s="3" t="s">
        <v>1654</v>
      </c>
      <c r="D429" s="3" t="s">
        <v>689</v>
      </c>
      <c r="E429" s="6">
        <v>0</v>
      </c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>
        <v>2.16</v>
      </c>
      <c r="T429" s="6"/>
      <c r="U429" s="6"/>
      <c r="V429" s="6"/>
      <c r="W429" s="6">
        <v>2.16</v>
      </c>
    </row>
    <row r="430" spans="1:23" x14ac:dyDescent="0.25">
      <c r="A430" s="2">
        <v>425</v>
      </c>
      <c r="B430" s="2" t="s">
        <v>941</v>
      </c>
      <c r="C430" s="2" t="s">
        <v>942</v>
      </c>
      <c r="D430" s="2" t="s">
        <v>72</v>
      </c>
      <c r="E430" s="5">
        <v>2.14</v>
      </c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>
        <v>2.14</v>
      </c>
    </row>
    <row r="431" spans="1:23" x14ac:dyDescent="0.25">
      <c r="A431" s="3">
        <v>426</v>
      </c>
      <c r="B431" s="3" t="s">
        <v>794</v>
      </c>
      <c r="C431" s="3" t="s">
        <v>795</v>
      </c>
      <c r="D431" s="3" t="s">
        <v>172</v>
      </c>
      <c r="E431" s="6">
        <v>2.12</v>
      </c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>
        <v>2.12</v>
      </c>
    </row>
    <row r="432" spans="1:23" x14ac:dyDescent="0.25">
      <c r="A432" s="2">
        <v>426</v>
      </c>
      <c r="B432" s="2" t="s">
        <v>945</v>
      </c>
      <c r="C432" s="2" t="s">
        <v>946</v>
      </c>
      <c r="D432" s="2" t="s">
        <v>37</v>
      </c>
      <c r="E432" s="5">
        <v>2.12</v>
      </c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>
        <v>2.12</v>
      </c>
    </row>
    <row r="433" spans="1:23" x14ac:dyDescent="0.25">
      <c r="A433" s="3">
        <v>426</v>
      </c>
      <c r="B433" s="3" t="s">
        <v>947</v>
      </c>
      <c r="C433" s="3" t="s">
        <v>948</v>
      </c>
      <c r="D433" s="3" t="s">
        <v>949</v>
      </c>
      <c r="E433" s="6">
        <v>2.12</v>
      </c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>
        <v>2.12</v>
      </c>
    </row>
    <row r="434" spans="1:23" x14ac:dyDescent="0.25">
      <c r="A434" s="2">
        <v>426</v>
      </c>
      <c r="B434" s="2" t="s">
        <v>950</v>
      </c>
      <c r="C434" s="2" t="s">
        <v>951</v>
      </c>
      <c r="D434" s="2" t="s">
        <v>79</v>
      </c>
      <c r="E434" s="5">
        <v>0</v>
      </c>
      <c r="F434" s="5"/>
      <c r="G434" s="5">
        <v>2.12</v>
      </c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>
        <v>2.12</v>
      </c>
    </row>
    <row r="435" spans="1:23" x14ac:dyDescent="0.25">
      <c r="A435" s="3">
        <v>426</v>
      </c>
      <c r="B435" s="3" t="s">
        <v>954</v>
      </c>
      <c r="C435" s="3" t="s">
        <v>955</v>
      </c>
      <c r="D435" s="3" t="s">
        <v>101</v>
      </c>
      <c r="E435" s="6">
        <v>0</v>
      </c>
      <c r="F435" s="6"/>
      <c r="G435" s="6">
        <v>2.12</v>
      </c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>
        <v>2.12</v>
      </c>
    </row>
    <row r="436" spans="1:23" x14ac:dyDescent="0.25">
      <c r="A436" s="2">
        <v>426</v>
      </c>
      <c r="B436" s="2" t="s">
        <v>956</v>
      </c>
      <c r="C436" s="2" t="s">
        <v>957</v>
      </c>
      <c r="D436" s="2" t="s">
        <v>37</v>
      </c>
      <c r="E436" s="5">
        <v>2.12</v>
      </c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>
        <v>2.12</v>
      </c>
    </row>
    <row r="437" spans="1:23" x14ac:dyDescent="0.25">
      <c r="A437" s="3">
        <v>426</v>
      </c>
      <c r="B437" s="3" t="s">
        <v>960</v>
      </c>
      <c r="C437" s="3" t="s">
        <v>961</v>
      </c>
      <c r="D437" s="3" t="s">
        <v>37</v>
      </c>
      <c r="E437" s="6">
        <v>2.12</v>
      </c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>
        <v>2.12</v>
      </c>
    </row>
    <row r="438" spans="1:23" x14ac:dyDescent="0.25">
      <c r="A438" s="2">
        <v>426</v>
      </c>
      <c r="B438" s="2" t="s">
        <v>962</v>
      </c>
      <c r="C438" s="2" t="s">
        <v>963</v>
      </c>
      <c r="D438" s="2" t="s">
        <v>79</v>
      </c>
      <c r="E438" s="5">
        <v>2.12</v>
      </c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>
        <v>2.12</v>
      </c>
    </row>
    <row r="439" spans="1:23" x14ac:dyDescent="0.25">
      <c r="A439" s="3">
        <v>426</v>
      </c>
      <c r="B439" s="3" t="s">
        <v>964</v>
      </c>
      <c r="C439" s="3" t="s">
        <v>965</v>
      </c>
      <c r="D439" s="3" t="s">
        <v>473</v>
      </c>
      <c r="E439" s="6">
        <v>0</v>
      </c>
      <c r="F439" s="6"/>
      <c r="G439" s="6">
        <v>2.12</v>
      </c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>
        <v>2.12</v>
      </c>
    </row>
    <row r="440" spans="1:23" x14ac:dyDescent="0.25">
      <c r="A440" s="2">
        <v>426</v>
      </c>
      <c r="B440" s="2" t="s">
        <v>966</v>
      </c>
      <c r="C440" s="2" t="s">
        <v>967</v>
      </c>
      <c r="D440" s="2" t="s">
        <v>40</v>
      </c>
      <c r="E440" s="5">
        <v>0</v>
      </c>
      <c r="F440" s="5"/>
      <c r="G440" s="5">
        <v>2.12</v>
      </c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>
        <v>2.12</v>
      </c>
    </row>
    <row r="441" spans="1:23" x14ac:dyDescent="0.25">
      <c r="A441" s="3">
        <v>426</v>
      </c>
      <c r="B441" s="3" t="s">
        <v>968</v>
      </c>
      <c r="C441" s="3" t="s">
        <v>969</v>
      </c>
      <c r="D441" s="3" t="s">
        <v>101</v>
      </c>
      <c r="E441" s="6">
        <v>0</v>
      </c>
      <c r="F441" s="6"/>
      <c r="G441" s="6">
        <v>2.12</v>
      </c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>
        <v>2.12</v>
      </c>
    </row>
    <row r="442" spans="1:23" x14ac:dyDescent="0.25">
      <c r="A442" s="2">
        <v>426</v>
      </c>
      <c r="B442" s="2" t="s">
        <v>970</v>
      </c>
      <c r="C442" s="2" t="s">
        <v>971</v>
      </c>
      <c r="D442" s="2" t="s">
        <v>101</v>
      </c>
      <c r="E442" s="5">
        <v>0</v>
      </c>
      <c r="F442" s="5"/>
      <c r="G442" s="5">
        <v>2.12</v>
      </c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>
        <v>2.12</v>
      </c>
    </row>
    <row r="443" spans="1:23" x14ac:dyDescent="0.25">
      <c r="A443" s="3">
        <v>426</v>
      </c>
      <c r="B443" s="3" t="s">
        <v>972</v>
      </c>
      <c r="C443" s="3" t="s">
        <v>973</v>
      </c>
      <c r="D443" s="3" t="s">
        <v>85</v>
      </c>
      <c r="E443" s="6">
        <v>2.12</v>
      </c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>
        <v>2.12</v>
      </c>
    </row>
    <row r="444" spans="1:23" x14ac:dyDescent="0.25">
      <c r="A444" s="2">
        <v>426</v>
      </c>
      <c r="B444" s="2" t="s">
        <v>974</v>
      </c>
      <c r="C444" s="2" t="s">
        <v>975</v>
      </c>
      <c r="D444" s="2" t="s">
        <v>37</v>
      </c>
      <c r="E444" s="5">
        <v>2.12</v>
      </c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>
        <v>2.12</v>
      </c>
    </row>
    <row r="445" spans="1:23" x14ac:dyDescent="0.25">
      <c r="A445" s="3">
        <v>426</v>
      </c>
      <c r="B445" s="3" t="s">
        <v>976</v>
      </c>
      <c r="C445" s="3" t="s">
        <v>977</v>
      </c>
      <c r="D445" s="3" t="s">
        <v>25</v>
      </c>
      <c r="E445" s="6">
        <v>2.12</v>
      </c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>
        <v>2.12</v>
      </c>
    </row>
    <row r="446" spans="1:23" x14ac:dyDescent="0.25">
      <c r="A446" s="2">
        <v>426</v>
      </c>
      <c r="B446" s="2" t="s">
        <v>978</v>
      </c>
      <c r="C446" s="2" t="s">
        <v>979</v>
      </c>
      <c r="D446" s="2" t="s">
        <v>58</v>
      </c>
      <c r="E446" s="5">
        <v>2.12</v>
      </c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>
        <v>2.12</v>
      </c>
    </row>
    <row r="447" spans="1:23" x14ac:dyDescent="0.25">
      <c r="A447" s="3">
        <v>426</v>
      </c>
      <c r="B447" s="3" t="s">
        <v>980</v>
      </c>
      <c r="C447" s="3" t="s">
        <v>981</v>
      </c>
      <c r="D447" s="3" t="s">
        <v>268</v>
      </c>
      <c r="E447" s="6">
        <v>0</v>
      </c>
      <c r="F447" s="6"/>
      <c r="G447" s="6">
        <v>2.12</v>
      </c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>
        <v>2.12</v>
      </c>
    </row>
    <row r="448" spans="1:23" x14ac:dyDescent="0.25">
      <c r="A448" s="2">
        <v>426</v>
      </c>
      <c r="B448" s="2" t="s">
        <v>984</v>
      </c>
      <c r="C448" s="2" t="s">
        <v>985</v>
      </c>
      <c r="D448" s="2" t="s">
        <v>310</v>
      </c>
      <c r="E448" s="5">
        <v>0</v>
      </c>
      <c r="F448" s="5"/>
      <c r="G448" s="5"/>
      <c r="H448" s="5"/>
      <c r="I448" s="5">
        <v>2.12</v>
      </c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>
        <v>2.12</v>
      </c>
    </row>
    <row r="449" spans="1:23" x14ac:dyDescent="0.25">
      <c r="A449" s="3">
        <v>426</v>
      </c>
      <c r="B449" s="3" t="s">
        <v>986</v>
      </c>
      <c r="C449" s="3" t="s">
        <v>987</v>
      </c>
      <c r="D449" s="3" t="s">
        <v>25</v>
      </c>
      <c r="E449" s="6">
        <v>2.12</v>
      </c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>
        <v>2.12</v>
      </c>
    </row>
    <row r="450" spans="1:23" x14ac:dyDescent="0.25">
      <c r="A450" s="2">
        <v>426</v>
      </c>
      <c r="B450" s="2" t="s">
        <v>990</v>
      </c>
      <c r="C450" s="2" t="s">
        <v>991</v>
      </c>
      <c r="D450" s="2" t="s">
        <v>104</v>
      </c>
      <c r="E450" s="5">
        <v>0</v>
      </c>
      <c r="F450" s="5"/>
      <c r="G450" s="5"/>
      <c r="H450" s="5"/>
      <c r="I450" s="5">
        <v>2.12</v>
      </c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>
        <v>2.12</v>
      </c>
    </row>
    <row r="451" spans="1:23" x14ac:dyDescent="0.25">
      <c r="A451" s="3">
        <v>426</v>
      </c>
      <c r="B451" s="3" t="s">
        <v>992</v>
      </c>
      <c r="C451" s="3" t="s">
        <v>993</v>
      </c>
      <c r="D451" s="3" t="s">
        <v>566</v>
      </c>
      <c r="E451" s="6">
        <v>0</v>
      </c>
      <c r="F451" s="6"/>
      <c r="G451" s="6"/>
      <c r="H451" s="6"/>
      <c r="I451" s="6">
        <v>2.12</v>
      </c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>
        <v>2.12</v>
      </c>
    </row>
    <row r="452" spans="1:23" x14ac:dyDescent="0.25">
      <c r="A452" s="2">
        <v>426</v>
      </c>
      <c r="B452" s="2" t="s">
        <v>994</v>
      </c>
      <c r="C452" s="2" t="s">
        <v>995</v>
      </c>
      <c r="D452" s="2" t="s">
        <v>689</v>
      </c>
      <c r="E452" s="5">
        <v>0</v>
      </c>
      <c r="F452" s="5"/>
      <c r="G452" s="5"/>
      <c r="H452" s="5"/>
      <c r="I452" s="5">
        <v>2.12</v>
      </c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>
        <v>2.12</v>
      </c>
    </row>
    <row r="453" spans="1:23" x14ac:dyDescent="0.25">
      <c r="A453" s="3">
        <v>426</v>
      </c>
      <c r="B453" s="3" t="s">
        <v>996</v>
      </c>
      <c r="C453" s="3" t="s">
        <v>997</v>
      </c>
      <c r="D453" s="3" t="s">
        <v>25</v>
      </c>
      <c r="E453" s="6">
        <v>2.12</v>
      </c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>
        <v>2.12</v>
      </c>
    </row>
    <row r="454" spans="1:23" x14ac:dyDescent="0.25">
      <c r="A454" s="2">
        <v>426</v>
      </c>
      <c r="B454" s="2" t="s">
        <v>998</v>
      </c>
      <c r="C454" s="2" t="s">
        <v>999</v>
      </c>
      <c r="D454" s="2" t="s">
        <v>58</v>
      </c>
      <c r="E454" s="5">
        <v>2.12</v>
      </c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>
        <v>2.12</v>
      </c>
    </row>
    <row r="455" spans="1:23" x14ac:dyDescent="0.25">
      <c r="A455" s="3">
        <v>426</v>
      </c>
      <c r="B455" s="3" t="s">
        <v>1000</v>
      </c>
      <c r="C455" s="3" t="s">
        <v>1001</v>
      </c>
      <c r="D455" s="3" t="s">
        <v>406</v>
      </c>
      <c r="E455" s="6">
        <v>2.12</v>
      </c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>
        <v>2.12</v>
      </c>
    </row>
    <row r="456" spans="1:23" x14ac:dyDescent="0.25">
      <c r="A456" s="2">
        <v>426</v>
      </c>
      <c r="B456" s="2" t="s">
        <v>1002</v>
      </c>
      <c r="C456" s="2" t="s">
        <v>1003</v>
      </c>
      <c r="D456" s="2" t="s">
        <v>25</v>
      </c>
      <c r="E456" s="5">
        <v>2.12</v>
      </c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>
        <v>2.12</v>
      </c>
    </row>
    <row r="457" spans="1:23" x14ac:dyDescent="0.25">
      <c r="A457" s="3">
        <v>426</v>
      </c>
      <c r="B457" s="3" t="s">
        <v>1004</v>
      </c>
      <c r="C457" s="3" t="s">
        <v>1005</v>
      </c>
      <c r="D457" s="3" t="s">
        <v>25</v>
      </c>
      <c r="E457" s="6">
        <v>2.12</v>
      </c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>
        <v>2.12</v>
      </c>
    </row>
    <row r="458" spans="1:23" x14ac:dyDescent="0.25">
      <c r="A458" s="2">
        <v>426</v>
      </c>
      <c r="B458" s="2" t="s">
        <v>1006</v>
      </c>
      <c r="C458" s="2" t="s">
        <v>1007</v>
      </c>
      <c r="D458" s="2" t="s">
        <v>37</v>
      </c>
      <c r="E458" s="5">
        <v>2.12</v>
      </c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>
        <v>2.12</v>
      </c>
    </row>
    <row r="459" spans="1:23" x14ac:dyDescent="0.25">
      <c r="A459" s="3">
        <v>426</v>
      </c>
      <c r="B459" s="3" t="s">
        <v>1008</v>
      </c>
      <c r="C459" s="3" t="s">
        <v>1009</v>
      </c>
      <c r="D459" s="3" t="s">
        <v>104</v>
      </c>
      <c r="E459" s="6">
        <v>0</v>
      </c>
      <c r="F459" s="6"/>
      <c r="G459" s="6"/>
      <c r="H459" s="6"/>
      <c r="I459" s="6">
        <v>2.12</v>
      </c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>
        <v>2.12</v>
      </c>
    </row>
    <row r="460" spans="1:23" x14ac:dyDescent="0.25">
      <c r="A460" s="2">
        <v>426</v>
      </c>
      <c r="B460" s="2" t="s">
        <v>1010</v>
      </c>
      <c r="C460" s="2" t="s">
        <v>1011</v>
      </c>
      <c r="D460" s="2" t="s">
        <v>104</v>
      </c>
      <c r="E460" s="5">
        <v>0</v>
      </c>
      <c r="F460" s="5"/>
      <c r="G460" s="5"/>
      <c r="H460" s="5"/>
      <c r="I460" s="5">
        <v>2.12</v>
      </c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>
        <v>2.12</v>
      </c>
    </row>
    <row r="461" spans="1:23" x14ac:dyDescent="0.25">
      <c r="A461" s="3">
        <v>456</v>
      </c>
      <c r="B461" s="3" t="s">
        <v>800</v>
      </c>
      <c r="C461" s="3" t="s">
        <v>801</v>
      </c>
      <c r="D461" s="3" t="s">
        <v>129</v>
      </c>
      <c r="E461" s="6">
        <v>2.0499999999999998</v>
      </c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>
        <v>2.0499999999999998</v>
      </c>
    </row>
    <row r="462" spans="1:23" x14ac:dyDescent="0.25">
      <c r="A462" s="2">
        <v>457</v>
      </c>
      <c r="B462" s="2" t="s">
        <v>845</v>
      </c>
      <c r="C462" s="2" t="s">
        <v>846</v>
      </c>
      <c r="D462" s="2" t="s">
        <v>46</v>
      </c>
      <c r="E462" s="5">
        <v>1.92</v>
      </c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>
        <v>1.92</v>
      </c>
    </row>
    <row r="463" spans="1:23" x14ac:dyDescent="0.25">
      <c r="A463" s="3">
        <v>457</v>
      </c>
      <c r="B463" s="3" t="s">
        <v>852</v>
      </c>
      <c r="C463" s="3" t="s">
        <v>853</v>
      </c>
      <c r="D463" s="3" t="s">
        <v>129</v>
      </c>
      <c r="E463" s="6">
        <v>1.92</v>
      </c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>
        <v>1.92</v>
      </c>
    </row>
    <row r="464" spans="1:23" x14ac:dyDescent="0.25">
      <c r="A464" s="2">
        <v>459</v>
      </c>
      <c r="B464" s="2" t="s">
        <v>859</v>
      </c>
      <c r="C464" s="2" t="s">
        <v>860</v>
      </c>
      <c r="D464" s="2" t="s">
        <v>129</v>
      </c>
      <c r="E464" s="5">
        <v>1.9</v>
      </c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>
        <v>1.9</v>
      </c>
    </row>
    <row r="465" spans="1:23" x14ac:dyDescent="0.25">
      <c r="A465" s="3">
        <v>460</v>
      </c>
      <c r="B465" s="3" t="s">
        <v>925</v>
      </c>
      <c r="C465" s="3" t="s">
        <v>926</v>
      </c>
      <c r="D465" s="3" t="s">
        <v>397</v>
      </c>
      <c r="E465" s="6">
        <v>1.8900000000000001</v>
      </c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>
        <v>1.8900000000000001</v>
      </c>
    </row>
    <row r="466" spans="1:23" x14ac:dyDescent="0.25">
      <c r="A466" s="2">
        <v>461</v>
      </c>
      <c r="B466" s="2" t="s">
        <v>1014</v>
      </c>
      <c r="C466" s="2" t="s">
        <v>1015</v>
      </c>
      <c r="D466" s="2" t="s">
        <v>149</v>
      </c>
      <c r="E466" s="5">
        <v>1.89</v>
      </c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>
        <v>1.89</v>
      </c>
    </row>
    <row r="467" spans="1:23" x14ac:dyDescent="0.25">
      <c r="A467" s="3">
        <v>462</v>
      </c>
      <c r="B467" s="3" t="s">
        <v>827</v>
      </c>
      <c r="C467" s="3" t="s">
        <v>828</v>
      </c>
      <c r="D467" s="3" t="s">
        <v>152</v>
      </c>
      <c r="E467" s="6">
        <v>1.8800000000000001</v>
      </c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>
        <v>1.8800000000000001</v>
      </c>
    </row>
    <row r="468" spans="1:23" x14ac:dyDescent="0.25">
      <c r="A468" s="2">
        <v>462</v>
      </c>
      <c r="B468" s="2" t="s">
        <v>829</v>
      </c>
      <c r="C468" s="2" t="s">
        <v>830</v>
      </c>
      <c r="D468" s="2" t="s">
        <v>152</v>
      </c>
      <c r="E468" s="5">
        <v>1.8800000000000001</v>
      </c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>
        <v>1.8800000000000001</v>
      </c>
    </row>
    <row r="469" spans="1:23" x14ac:dyDescent="0.25">
      <c r="A469" s="3">
        <v>464</v>
      </c>
      <c r="B469" s="3" t="s">
        <v>1018</v>
      </c>
      <c r="C469" s="3" t="s">
        <v>1019</v>
      </c>
      <c r="D469" s="3" t="s">
        <v>101</v>
      </c>
      <c r="E469" s="6">
        <v>1.82</v>
      </c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>
        <v>1.82</v>
      </c>
    </row>
    <row r="470" spans="1:23" x14ac:dyDescent="0.25">
      <c r="A470" s="2">
        <v>465</v>
      </c>
      <c r="B470" s="2" t="s">
        <v>808</v>
      </c>
      <c r="C470" s="2" t="s">
        <v>809</v>
      </c>
      <c r="D470" s="2" t="s">
        <v>79</v>
      </c>
      <c r="E470" s="5">
        <v>1.8000000000000003</v>
      </c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>
        <v>1.8000000000000003</v>
      </c>
    </row>
    <row r="471" spans="1:23" x14ac:dyDescent="0.25">
      <c r="A471" s="3">
        <v>466</v>
      </c>
      <c r="B471" s="3" t="s">
        <v>1020</v>
      </c>
      <c r="C471" s="3" t="s">
        <v>1021</v>
      </c>
      <c r="D471" s="3" t="s">
        <v>124</v>
      </c>
      <c r="E471" s="6">
        <v>1.8</v>
      </c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>
        <v>1.8</v>
      </c>
    </row>
    <row r="472" spans="1:23" x14ac:dyDescent="0.25">
      <c r="A472" s="2">
        <v>466</v>
      </c>
      <c r="B472" s="2" t="s">
        <v>1022</v>
      </c>
      <c r="C472" s="2" t="s">
        <v>1023</v>
      </c>
      <c r="D472" s="2" t="s">
        <v>52</v>
      </c>
      <c r="E472" s="5">
        <v>1.8</v>
      </c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>
        <v>1.8</v>
      </c>
    </row>
    <row r="473" spans="1:23" x14ac:dyDescent="0.25">
      <c r="A473" s="3">
        <v>466</v>
      </c>
      <c r="B473" s="3" t="s">
        <v>1026</v>
      </c>
      <c r="C473" s="3" t="s">
        <v>1027</v>
      </c>
      <c r="D473" s="3" t="s">
        <v>58</v>
      </c>
      <c r="E473" s="6">
        <v>1.8</v>
      </c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>
        <v>1.8</v>
      </c>
    </row>
    <row r="474" spans="1:23" x14ac:dyDescent="0.25">
      <c r="A474" s="2">
        <v>466</v>
      </c>
      <c r="B474" s="2" t="s">
        <v>1028</v>
      </c>
      <c r="C474" s="2" t="s">
        <v>1029</v>
      </c>
      <c r="D474" s="2" t="s">
        <v>949</v>
      </c>
      <c r="E474" s="5">
        <v>1.8</v>
      </c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>
        <v>1.8</v>
      </c>
    </row>
    <row r="475" spans="1:23" x14ac:dyDescent="0.25">
      <c r="A475" s="3">
        <v>466</v>
      </c>
      <c r="B475" s="3" t="s">
        <v>1030</v>
      </c>
      <c r="C475" s="3" t="s">
        <v>1031</v>
      </c>
      <c r="D475" s="3" t="s">
        <v>101</v>
      </c>
      <c r="E475" s="6">
        <v>1.8</v>
      </c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>
        <v>1.8</v>
      </c>
    </row>
    <row r="476" spans="1:23" x14ac:dyDescent="0.25">
      <c r="A476" s="2">
        <v>471</v>
      </c>
      <c r="B476" s="2" t="s">
        <v>1032</v>
      </c>
      <c r="C476" s="2" t="s">
        <v>1033</v>
      </c>
      <c r="D476" s="2" t="s">
        <v>1034</v>
      </c>
      <c r="E476" s="5">
        <v>1.69</v>
      </c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>
        <v>1.69</v>
      </c>
    </row>
    <row r="477" spans="1:23" x14ac:dyDescent="0.25">
      <c r="A477" s="3">
        <v>472</v>
      </c>
      <c r="B477" s="3" t="s">
        <v>857</v>
      </c>
      <c r="C477" s="3" t="s">
        <v>858</v>
      </c>
      <c r="D477" s="3" t="s">
        <v>149</v>
      </c>
      <c r="E477" s="6">
        <v>1.6600000000000001</v>
      </c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>
        <v>1.6600000000000001</v>
      </c>
    </row>
    <row r="478" spans="1:23" x14ac:dyDescent="0.25">
      <c r="A478" s="2">
        <v>472</v>
      </c>
      <c r="B478" s="2" t="s">
        <v>876</v>
      </c>
      <c r="C478" s="2" t="s">
        <v>877</v>
      </c>
      <c r="D478" s="2" t="s">
        <v>67</v>
      </c>
      <c r="E478" s="5">
        <v>1.6600000000000001</v>
      </c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>
        <v>1.6600000000000001</v>
      </c>
    </row>
    <row r="479" spans="1:23" x14ac:dyDescent="0.25">
      <c r="A479" s="3">
        <v>474</v>
      </c>
      <c r="B479" s="3" t="s">
        <v>917</v>
      </c>
      <c r="C479" s="3" t="s">
        <v>918</v>
      </c>
      <c r="D479" s="3" t="s">
        <v>79</v>
      </c>
      <c r="E479" s="6">
        <v>1.62</v>
      </c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>
        <v>1.62</v>
      </c>
    </row>
    <row r="480" spans="1:23" x14ac:dyDescent="0.25">
      <c r="A480" s="2">
        <v>474</v>
      </c>
      <c r="B480" s="2" t="s">
        <v>923</v>
      </c>
      <c r="C480" s="2" t="s">
        <v>924</v>
      </c>
      <c r="D480" s="2" t="s">
        <v>124</v>
      </c>
      <c r="E480" s="5">
        <v>1.62</v>
      </c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>
        <v>1.62</v>
      </c>
    </row>
    <row r="481" spans="1:23" x14ac:dyDescent="0.25">
      <c r="A481" s="3">
        <v>474</v>
      </c>
      <c r="B481" s="3" t="s">
        <v>931</v>
      </c>
      <c r="C481" s="3" t="s">
        <v>932</v>
      </c>
      <c r="D481" s="3" t="s">
        <v>916</v>
      </c>
      <c r="E481" s="6">
        <v>1.62</v>
      </c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>
        <v>1.62</v>
      </c>
    </row>
    <row r="482" spans="1:23" x14ac:dyDescent="0.25">
      <c r="A482" s="2">
        <v>474</v>
      </c>
      <c r="B482" s="2" t="s">
        <v>1043</v>
      </c>
      <c r="C482" s="2" t="s">
        <v>1044</v>
      </c>
      <c r="D482" s="2" t="s">
        <v>1045</v>
      </c>
      <c r="E482" s="5">
        <v>1.62</v>
      </c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>
        <v>1.62</v>
      </c>
    </row>
    <row r="483" spans="1:23" x14ac:dyDescent="0.25">
      <c r="A483" s="3">
        <v>474</v>
      </c>
      <c r="B483" s="3" t="s">
        <v>1048</v>
      </c>
      <c r="C483" s="3" t="s">
        <v>1049</v>
      </c>
      <c r="D483" s="3" t="s">
        <v>622</v>
      </c>
      <c r="E483" s="6">
        <v>1.62</v>
      </c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>
        <v>1.62</v>
      </c>
    </row>
    <row r="484" spans="1:23" x14ac:dyDescent="0.25">
      <c r="A484" s="2">
        <v>474</v>
      </c>
      <c r="B484" s="2" t="s">
        <v>1050</v>
      </c>
      <c r="C484" s="2" t="s">
        <v>1051</v>
      </c>
      <c r="D484" s="2" t="s">
        <v>91</v>
      </c>
      <c r="E484" s="5">
        <v>1.62</v>
      </c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>
        <v>1.62</v>
      </c>
    </row>
    <row r="485" spans="1:23" x14ac:dyDescent="0.25">
      <c r="A485" s="3">
        <v>474</v>
      </c>
      <c r="B485" s="3" t="s">
        <v>1052</v>
      </c>
      <c r="C485" s="3" t="s">
        <v>1053</v>
      </c>
      <c r="D485" s="3" t="s">
        <v>40</v>
      </c>
      <c r="E485" s="6">
        <v>1.62</v>
      </c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>
        <v>1.62</v>
      </c>
    </row>
    <row r="486" spans="1:23" x14ac:dyDescent="0.25">
      <c r="A486" s="2">
        <v>474</v>
      </c>
      <c r="B486" s="2" t="s">
        <v>1054</v>
      </c>
      <c r="C486" s="2" t="s">
        <v>1055</v>
      </c>
      <c r="D486" s="2" t="s">
        <v>114</v>
      </c>
      <c r="E486" s="5">
        <v>1.62</v>
      </c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>
        <v>1.62</v>
      </c>
    </row>
    <row r="487" spans="1:23" x14ac:dyDescent="0.25">
      <c r="A487" s="3">
        <v>474</v>
      </c>
      <c r="B487" s="3" t="s">
        <v>1056</v>
      </c>
      <c r="C487" s="3" t="s">
        <v>1057</v>
      </c>
      <c r="D487" s="3" t="s">
        <v>37</v>
      </c>
      <c r="E487" s="6">
        <v>1.62</v>
      </c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>
        <v>1.62</v>
      </c>
    </row>
    <row r="488" spans="1:23" x14ac:dyDescent="0.25">
      <c r="A488" s="2">
        <v>474</v>
      </c>
      <c r="B488" s="2" t="s">
        <v>1058</v>
      </c>
      <c r="C488" s="2" t="s">
        <v>1059</v>
      </c>
      <c r="D488" s="2" t="s">
        <v>91</v>
      </c>
      <c r="E488" s="5">
        <v>1.62</v>
      </c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>
        <v>1.62</v>
      </c>
    </row>
    <row r="489" spans="1:23" x14ac:dyDescent="0.25">
      <c r="A489" s="3">
        <v>484</v>
      </c>
      <c r="B489" s="3" t="s">
        <v>1060</v>
      </c>
      <c r="C489" s="3" t="s">
        <v>1061</v>
      </c>
      <c r="D489" s="3" t="s">
        <v>104</v>
      </c>
      <c r="E489" s="6">
        <v>1.61</v>
      </c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>
        <v>1.61</v>
      </c>
    </row>
    <row r="490" spans="1:23" x14ac:dyDescent="0.25">
      <c r="A490" s="2">
        <v>485</v>
      </c>
      <c r="B490" s="2" t="s">
        <v>1062</v>
      </c>
      <c r="C490" s="2" t="s">
        <v>1063</v>
      </c>
      <c r="D490" s="2" t="s">
        <v>104</v>
      </c>
      <c r="E490" s="5">
        <v>1.6</v>
      </c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>
        <v>1.6</v>
      </c>
    </row>
    <row r="491" spans="1:23" x14ac:dyDescent="0.25">
      <c r="A491" s="3">
        <v>486</v>
      </c>
      <c r="B491" s="3" t="s">
        <v>867</v>
      </c>
      <c r="C491" s="3" t="s">
        <v>868</v>
      </c>
      <c r="D491" s="3" t="s">
        <v>129</v>
      </c>
      <c r="E491" s="6">
        <v>1.59</v>
      </c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>
        <v>1.59</v>
      </c>
    </row>
    <row r="492" spans="1:23" x14ac:dyDescent="0.25">
      <c r="A492" s="2">
        <v>486</v>
      </c>
      <c r="B492" s="2" t="s">
        <v>1064</v>
      </c>
      <c r="C492" s="2" t="s">
        <v>1065</v>
      </c>
      <c r="D492" s="2" t="s">
        <v>25</v>
      </c>
      <c r="E492" s="5">
        <v>1.59</v>
      </c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>
        <v>1.59</v>
      </c>
    </row>
    <row r="493" spans="1:23" x14ac:dyDescent="0.25">
      <c r="A493" s="3">
        <v>486</v>
      </c>
      <c r="B493" s="3" t="s">
        <v>1066</v>
      </c>
      <c r="C493" s="3" t="s">
        <v>1067</v>
      </c>
      <c r="D493" s="3" t="s">
        <v>43</v>
      </c>
      <c r="E493" s="6">
        <v>1.59</v>
      </c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>
        <v>1.59</v>
      </c>
    </row>
    <row r="494" spans="1:23" x14ac:dyDescent="0.25">
      <c r="A494" s="2">
        <v>486</v>
      </c>
      <c r="B494" s="2" t="s">
        <v>1068</v>
      </c>
      <c r="C494" s="2" t="s">
        <v>1069</v>
      </c>
      <c r="D494" s="2" t="s">
        <v>101</v>
      </c>
      <c r="E494" s="5">
        <v>1.59</v>
      </c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>
        <v>1.59</v>
      </c>
    </row>
    <row r="495" spans="1:23" x14ac:dyDescent="0.25">
      <c r="A495" s="3">
        <v>486</v>
      </c>
      <c r="B495" s="3" t="s">
        <v>1070</v>
      </c>
      <c r="C495" s="3" t="s">
        <v>1071</v>
      </c>
      <c r="D495" s="3" t="s">
        <v>25</v>
      </c>
      <c r="E495" s="6">
        <v>1.59</v>
      </c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>
        <v>1.59</v>
      </c>
    </row>
    <row r="496" spans="1:23" x14ac:dyDescent="0.25">
      <c r="A496" s="2">
        <v>486</v>
      </c>
      <c r="B496" s="2" t="s">
        <v>1072</v>
      </c>
      <c r="C496" s="2" t="s">
        <v>1073</v>
      </c>
      <c r="D496" s="2" t="s">
        <v>43</v>
      </c>
      <c r="E496" s="5">
        <v>1.59</v>
      </c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>
        <v>1.59</v>
      </c>
    </row>
    <row r="497" spans="1:23" x14ac:dyDescent="0.25">
      <c r="A497" s="3">
        <v>486</v>
      </c>
      <c r="B497" s="3" t="s">
        <v>1074</v>
      </c>
      <c r="C497" s="3" t="s">
        <v>1075</v>
      </c>
      <c r="D497" s="3" t="s">
        <v>43</v>
      </c>
      <c r="E497" s="6">
        <v>1.59</v>
      </c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>
        <v>1.59</v>
      </c>
    </row>
    <row r="498" spans="1:23" x14ac:dyDescent="0.25">
      <c r="A498" s="2">
        <v>486</v>
      </c>
      <c r="B498" s="2" t="s">
        <v>1076</v>
      </c>
      <c r="C498" s="2" t="s">
        <v>1077</v>
      </c>
      <c r="D498" s="2" t="s">
        <v>505</v>
      </c>
      <c r="E498" s="5">
        <v>1.59</v>
      </c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>
        <v>1.59</v>
      </c>
    </row>
    <row r="499" spans="1:23" x14ac:dyDescent="0.25">
      <c r="A499" s="3">
        <v>486</v>
      </c>
      <c r="B499" s="3" t="s">
        <v>1078</v>
      </c>
      <c r="C499" s="3" t="s">
        <v>1079</v>
      </c>
      <c r="D499" s="3" t="s">
        <v>427</v>
      </c>
      <c r="E499" s="6">
        <v>1.59</v>
      </c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>
        <v>1.59</v>
      </c>
    </row>
    <row r="500" spans="1:23" x14ac:dyDescent="0.25">
      <c r="A500" s="2">
        <v>486</v>
      </c>
      <c r="B500" s="2" t="s">
        <v>1080</v>
      </c>
      <c r="C500" s="2" t="s">
        <v>1081</v>
      </c>
      <c r="D500" s="2" t="s">
        <v>34</v>
      </c>
      <c r="E500" s="5">
        <v>1.59</v>
      </c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>
        <v>1.59</v>
      </c>
    </row>
    <row r="501" spans="1:23" x14ac:dyDescent="0.25">
      <c r="A501" s="3">
        <v>486</v>
      </c>
      <c r="B501" s="3" t="s">
        <v>1082</v>
      </c>
      <c r="C501" s="3" t="s">
        <v>1083</v>
      </c>
      <c r="D501" s="3" t="s">
        <v>43</v>
      </c>
      <c r="E501" s="6">
        <v>1.59</v>
      </c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>
        <v>1.59</v>
      </c>
    </row>
    <row r="502" spans="1:23" x14ac:dyDescent="0.25">
      <c r="A502" s="2">
        <v>486</v>
      </c>
      <c r="B502" s="2" t="s">
        <v>1084</v>
      </c>
      <c r="C502" s="2" t="s">
        <v>1085</v>
      </c>
      <c r="D502" s="2" t="s">
        <v>58</v>
      </c>
      <c r="E502" s="5">
        <v>1.59</v>
      </c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>
        <v>1.59</v>
      </c>
    </row>
    <row r="503" spans="1:23" x14ac:dyDescent="0.25">
      <c r="A503" s="3">
        <v>498</v>
      </c>
      <c r="B503" s="3" t="s">
        <v>982</v>
      </c>
      <c r="C503" s="3" t="s">
        <v>983</v>
      </c>
      <c r="D503" s="3" t="s">
        <v>219</v>
      </c>
      <c r="E503" s="6">
        <v>1.58</v>
      </c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>
        <v>1.58</v>
      </c>
    </row>
    <row r="504" spans="1:23" x14ac:dyDescent="0.25">
      <c r="A504" s="2">
        <v>499</v>
      </c>
      <c r="B504" s="2" t="s">
        <v>1088</v>
      </c>
      <c r="C504" s="2" t="s">
        <v>1089</v>
      </c>
      <c r="D504" s="2" t="s">
        <v>43</v>
      </c>
      <c r="E504" s="5">
        <v>1.54</v>
      </c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>
        <v>1.54</v>
      </c>
    </row>
    <row r="505" spans="1:23" x14ac:dyDescent="0.25">
      <c r="A505" s="3">
        <v>500</v>
      </c>
      <c r="B505" s="3" t="s">
        <v>882</v>
      </c>
      <c r="C505" s="3" t="s">
        <v>883</v>
      </c>
      <c r="D505" s="3" t="s">
        <v>16</v>
      </c>
      <c r="E505" s="6">
        <v>1.51</v>
      </c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>
        <v>1.51</v>
      </c>
    </row>
    <row r="506" spans="1:23" x14ac:dyDescent="0.25">
      <c r="A506" s="2">
        <v>500</v>
      </c>
      <c r="B506" s="2" t="s">
        <v>884</v>
      </c>
      <c r="C506" s="2" t="s">
        <v>885</v>
      </c>
      <c r="D506" s="2" t="s">
        <v>28</v>
      </c>
      <c r="E506" s="5">
        <v>1.51</v>
      </c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>
        <v>1.51</v>
      </c>
    </row>
    <row r="507" spans="1:23" x14ac:dyDescent="0.25">
      <c r="A507" s="3">
        <v>500</v>
      </c>
      <c r="B507" s="3" t="s">
        <v>1095</v>
      </c>
      <c r="C507" s="3" t="s">
        <v>1096</v>
      </c>
      <c r="D507" s="3" t="s">
        <v>149</v>
      </c>
      <c r="E507" s="6">
        <v>1.51</v>
      </c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>
        <v>1.51</v>
      </c>
    </row>
    <row r="508" spans="1:23" x14ac:dyDescent="0.25">
      <c r="A508" s="2">
        <v>500</v>
      </c>
      <c r="B508" s="2" t="s">
        <v>1097</v>
      </c>
      <c r="C508" s="2" t="s">
        <v>1098</v>
      </c>
      <c r="D508" s="2" t="s">
        <v>216</v>
      </c>
      <c r="E508" s="5">
        <v>1.51</v>
      </c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>
        <v>1.51</v>
      </c>
    </row>
    <row r="509" spans="1:23" x14ac:dyDescent="0.25">
      <c r="A509" s="3">
        <v>500</v>
      </c>
      <c r="B509" s="3" t="s">
        <v>1099</v>
      </c>
      <c r="C509" s="3" t="s">
        <v>1100</v>
      </c>
      <c r="D509" s="3" t="s">
        <v>216</v>
      </c>
      <c r="E509" s="6">
        <v>1.51</v>
      </c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>
        <v>1.51</v>
      </c>
    </row>
    <row r="510" spans="1:23" x14ac:dyDescent="0.25">
      <c r="A510" s="2">
        <v>500</v>
      </c>
      <c r="B510" s="2" t="s">
        <v>1101</v>
      </c>
      <c r="C510" s="2" t="s">
        <v>1102</v>
      </c>
      <c r="D510" s="2" t="s">
        <v>43</v>
      </c>
      <c r="E510" s="5">
        <v>1.51</v>
      </c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>
        <v>1.51</v>
      </c>
    </row>
    <row r="511" spans="1:23" x14ac:dyDescent="0.25">
      <c r="A511" s="3">
        <v>500</v>
      </c>
      <c r="B511" s="3" t="s">
        <v>1105</v>
      </c>
      <c r="C511" s="3" t="s">
        <v>1106</v>
      </c>
      <c r="D511" s="3" t="s">
        <v>37</v>
      </c>
      <c r="E511" s="6">
        <v>1.51</v>
      </c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>
        <v>1.51</v>
      </c>
    </row>
    <row r="512" spans="1:23" x14ac:dyDescent="0.25">
      <c r="A512" s="2">
        <v>500</v>
      </c>
      <c r="B512" s="2" t="s">
        <v>1107</v>
      </c>
      <c r="C512" s="2" t="s">
        <v>1108</v>
      </c>
      <c r="D512" s="2" t="s">
        <v>117</v>
      </c>
      <c r="E512" s="5">
        <v>0</v>
      </c>
      <c r="F512" s="5"/>
      <c r="G512" s="5"/>
      <c r="H512" s="5"/>
      <c r="I512" s="5"/>
      <c r="J512" s="5"/>
      <c r="K512" s="5"/>
      <c r="L512" s="5">
        <v>1.51</v>
      </c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>
        <v>1.51</v>
      </c>
    </row>
    <row r="513" spans="1:23" x14ac:dyDescent="0.25">
      <c r="A513" s="3">
        <v>500</v>
      </c>
      <c r="B513" s="3" t="s">
        <v>1109</v>
      </c>
      <c r="C513" s="3" t="s">
        <v>1110</v>
      </c>
      <c r="D513" s="3" t="s">
        <v>279</v>
      </c>
      <c r="E513" s="6">
        <v>0</v>
      </c>
      <c r="F513" s="6"/>
      <c r="G513" s="6"/>
      <c r="H513" s="6"/>
      <c r="I513" s="6"/>
      <c r="J513" s="6"/>
      <c r="K513" s="6"/>
      <c r="L513" s="6">
        <v>1.51</v>
      </c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>
        <v>1.51</v>
      </c>
    </row>
    <row r="514" spans="1:23" x14ac:dyDescent="0.25">
      <c r="A514" s="2">
        <v>500</v>
      </c>
      <c r="B514" s="2" t="s">
        <v>1111</v>
      </c>
      <c r="C514" s="2" t="s">
        <v>1112</v>
      </c>
      <c r="D514" s="2" t="s">
        <v>268</v>
      </c>
      <c r="E514" s="5">
        <v>1.51</v>
      </c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>
        <v>1.51</v>
      </c>
    </row>
    <row r="515" spans="1:23" x14ac:dyDescent="0.25">
      <c r="A515" s="3">
        <v>500</v>
      </c>
      <c r="B515" s="3" t="s">
        <v>1113</v>
      </c>
      <c r="C515" s="3" t="s">
        <v>1114</v>
      </c>
      <c r="D515" s="3" t="s">
        <v>129</v>
      </c>
      <c r="E515" s="6">
        <v>1.51</v>
      </c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>
        <v>1.51</v>
      </c>
    </row>
    <row r="516" spans="1:23" x14ac:dyDescent="0.25">
      <c r="A516" s="2">
        <v>500</v>
      </c>
      <c r="B516" s="2" t="s">
        <v>1117</v>
      </c>
      <c r="C516" s="2" t="s">
        <v>1118</v>
      </c>
      <c r="D516" s="2" t="s">
        <v>394</v>
      </c>
      <c r="E516" s="5">
        <v>0</v>
      </c>
      <c r="F516" s="5"/>
      <c r="G516" s="5"/>
      <c r="H516" s="5"/>
      <c r="I516" s="5"/>
      <c r="J516" s="5"/>
      <c r="K516" s="5">
        <v>1.51</v>
      </c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>
        <v>1.51</v>
      </c>
    </row>
    <row r="517" spans="1:23" x14ac:dyDescent="0.25">
      <c r="A517" s="3">
        <v>500</v>
      </c>
      <c r="B517" s="3" t="s">
        <v>1123</v>
      </c>
      <c r="C517" s="3" t="s">
        <v>1124</v>
      </c>
      <c r="D517" s="3" t="s">
        <v>104</v>
      </c>
      <c r="E517" s="6">
        <v>0</v>
      </c>
      <c r="F517" s="6"/>
      <c r="G517" s="6"/>
      <c r="H517" s="6">
        <v>1.51</v>
      </c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>
        <v>1.51</v>
      </c>
    </row>
    <row r="518" spans="1:23" x14ac:dyDescent="0.25">
      <c r="A518" s="2">
        <v>500</v>
      </c>
      <c r="B518" s="2" t="s">
        <v>1125</v>
      </c>
      <c r="C518" s="2" t="s">
        <v>1126</v>
      </c>
      <c r="D518" s="2" t="s">
        <v>680</v>
      </c>
      <c r="E518" s="5">
        <v>1.51</v>
      </c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>
        <v>1.51</v>
      </c>
    </row>
    <row r="519" spans="1:23" x14ac:dyDescent="0.25">
      <c r="A519" s="3">
        <v>500</v>
      </c>
      <c r="B519" s="3" t="s">
        <v>1130</v>
      </c>
      <c r="C519" s="3" t="s">
        <v>1131</v>
      </c>
      <c r="D519" s="3" t="s">
        <v>172</v>
      </c>
      <c r="E519" s="6">
        <v>1.51</v>
      </c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>
        <v>1.51</v>
      </c>
    </row>
    <row r="520" spans="1:23" x14ac:dyDescent="0.25">
      <c r="A520" s="2">
        <v>500</v>
      </c>
      <c r="B520" s="2" t="s">
        <v>1134</v>
      </c>
      <c r="C520" s="2" t="s">
        <v>1135</v>
      </c>
      <c r="D520" s="2" t="s">
        <v>104</v>
      </c>
      <c r="E520" s="5">
        <v>0</v>
      </c>
      <c r="F520" s="5"/>
      <c r="G520" s="5"/>
      <c r="H520" s="5">
        <v>1.51</v>
      </c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>
        <v>1.51</v>
      </c>
    </row>
    <row r="521" spans="1:23" x14ac:dyDescent="0.25">
      <c r="A521" s="3">
        <v>500</v>
      </c>
      <c r="B521" s="3" t="s">
        <v>1136</v>
      </c>
      <c r="C521" s="3" t="s">
        <v>1137</v>
      </c>
      <c r="D521" s="3" t="s">
        <v>172</v>
      </c>
      <c r="E521" s="6">
        <v>1.51</v>
      </c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>
        <v>1.51</v>
      </c>
    </row>
    <row r="522" spans="1:23" x14ac:dyDescent="0.25">
      <c r="A522" s="2">
        <v>500</v>
      </c>
      <c r="B522" s="2" t="s">
        <v>1138</v>
      </c>
      <c r="C522" s="2" t="s">
        <v>1139</v>
      </c>
      <c r="D522" s="2" t="s">
        <v>111</v>
      </c>
      <c r="E522" s="5">
        <v>0</v>
      </c>
      <c r="F522" s="5"/>
      <c r="G522" s="5"/>
      <c r="H522" s="5"/>
      <c r="I522" s="5"/>
      <c r="J522" s="5"/>
      <c r="K522" s="5"/>
      <c r="L522" s="5">
        <v>1.51</v>
      </c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>
        <v>1.51</v>
      </c>
    </row>
    <row r="523" spans="1:23" x14ac:dyDescent="0.25">
      <c r="A523" s="3">
        <v>500</v>
      </c>
      <c r="B523" s="3" t="s">
        <v>1140</v>
      </c>
      <c r="C523" s="3" t="s">
        <v>1141</v>
      </c>
      <c r="D523" s="3" t="s">
        <v>101</v>
      </c>
      <c r="E523" s="6">
        <v>1.51</v>
      </c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>
        <v>1.51</v>
      </c>
    </row>
    <row r="524" spans="1:23" x14ac:dyDescent="0.25">
      <c r="A524" s="2">
        <v>500</v>
      </c>
      <c r="B524" s="2" t="s">
        <v>1142</v>
      </c>
      <c r="C524" s="2" t="s">
        <v>1143</v>
      </c>
      <c r="D524" s="2" t="s">
        <v>698</v>
      </c>
      <c r="E524" s="5">
        <v>1.51</v>
      </c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>
        <v>1.51</v>
      </c>
    </row>
    <row r="525" spans="1:23" x14ac:dyDescent="0.25">
      <c r="A525" s="3">
        <v>500</v>
      </c>
      <c r="B525" s="3" t="s">
        <v>1144</v>
      </c>
      <c r="C525" s="3" t="s">
        <v>1145</v>
      </c>
      <c r="D525" s="3" t="s">
        <v>129</v>
      </c>
      <c r="E525" s="6">
        <v>0</v>
      </c>
      <c r="F525" s="6">
        <v>1.51</v>
      </c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>
        <v>1.51</v>
      </c>
    </row>
    <row r="526" spans="1:23" x14ac:dyDescent="0.25">
      <c r="A526" s="2">
        <v>500</v>
      </c>
      <c r="B526" s="2" t="s">
        <v>1146</v>
      </c>
      <c r="C526" s="2" t="s">
        <v>1147</v>
      </c>
      <c r="D526" s="2" t="s">
        <v>129</v>
      </c>
      <c r="E526" s="5">
        <v>0</v>
      </c>
      <c r="F526" s="5">
        <v>1.51</v>
      </c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>
        <v>1.51</v>
      </c>
    </row>
    <row r="527" spans="1:23" x14ac:dyDescent="0.25">
      <c r="A527" s="3">
        <v>500</v>
      </c>
      <c r="B527" s="3" t="s">
        <v>1148</v>
      </c>
      <c r="C527" s="3" t="s">
        <v>1149</v>
      </c>
      <c r="D527" s="3" t="s">
        <v>111</v>
      </c>
      <c r="E527" s="6">
        <v>0</v>
      </c>
      <c r="F527" s="6"/>
      <c r="G527" s="6"/>
      <c r="H527" s="6"/>
      <c r="I527" s="6"/>
      <c r="J527" s="6"/>
      <c r="K527" s="6"/>
      <c r="L527" s="6">
        <v>1.51</v>
      </c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>
        <v>1.51</v>
      </c>
    </row>
    <row r="528" spans="1:23" x14ac:dyDescent="0.25">
      <c r="A528" s="2">
        <v>500</v>
      </c>
      <c r="B528" s="2" t="s">
        <v>1150</v>
      </c>
      <c r="C528" s="2" t="s">
        <v>1151</v>
      </c>
      <c r="D528" s="2" t="s">
        <v>85</v>
      </c>
      <c r="E528" s="5">
        <v>0</v>
      </c>
      <c r="F528" s="5"/>
      <c r="G528" s="5"/>
      <c r="H528" s="5"/>
      <c r="I528" s="5"/>
      <c r="J528" s="5"/>
      <c r="K528" s="5">
        <v>1.51</v>
      </c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>
        <v>1.51</v>
      </c>
    </row>
    <row r="529" spans="1:23" x14ac:dyDescent="0.25">
      <c r="A529" s="3">
        <v>500</v>
      </c>
      <c r="B529" s="3" t="s">
        <v>1589</v>
      </c>
      <c r="C529" s="3" t="s">
        <v>1590</v>
      </c>
      <c r="D529" s="3" t="s">
        <v>149</v>
      </c>
      <c r="E529" s="6">
        <v>0</v>
      </c>
      <c r="F529" s="6"/>
      <c r="G529" s="6"/>
      <c r="H529" s="6"/>
      <c r="I529" s="6"/>
      <c r="J529" s="6"/>
      <c r="K529" s="6"/>
      <c r="L529" s="6"/>
      <c r="M529" s="6">
        <v>1.51</v>
      </c>
      <c r="N529" s="6"/>
      <c r="O529" s="6"/>
      <c r="P529" s="6"/>
      <c r="Q529" s="6"/>
      <c r="R529" s="6"/>
      <c r="S529" s="6"/>
      <c r="T529" s="6"/>
      <c r="U529" s="6"/>
      <c r="V529" s="6"/>
      <c r="W529" s="6">
        <v>1.51</v>
      </c>
    </row>
    <row r="530" spans="1:23" x14ac:dyDescent="0.25">
      <c r="A530" s="2">
        <v>500</v>
      </c>
      <c r="B530" s="2" t="s">
        <v>1598</v>
      </c>
      <c r="C530" s="2" t="s">
        <v>1593</v>
      </c>
      <c r="D530" s="2" t="s">
        <v>1295</v>
      </c>
      <c r="E530" s="5">
        <v>0</v>
      </c>
      <c r="F530" s="5"/>
      <c r="G530" s="5"/>
      <c r="H530" s="5"/>
      <c r="I530" s="5"/>
      <c r="J530" s="5"/>
      <c r="K530" s="5"/>
      <c r="L530" s="5"/>
      <c r="M530" s="5"/>
      <c r="N530" s="5">
        <v>1.51</v>
      </c>
      <c r="O530" s="5"/>
      <c r="P530" s="5"/>
      <c r="Q530" s="5"/>
      <c r="R530" s="5"/>
      <c r="S530" s="5"/>
      <c r="T530" s="5"/>
      <c r="U530" s="5"/>
      <c r="V530" s="5"/>
      <c r="W530" s="5">
        <v>1.51</v>
      </c>
    </row>
    <row r="531" spans="1:23" x14ac:dyDescent="0.25">
      <c r="A531" s="3">
        <v>500</v>
      </c>
      <c r="B531" s="3" t="s">
        <v>1601</v>
      </c>
      <c r="C531" s="3" t="s">
        <v>1602</v>
      </c>
      <c r="D531" s="3" t="s">
        <v>129</v>
      </c>
      <c r="E531" s="6">
        <v>0</v>
      </c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>
        <v>1.51</v>
      </c>
      <c r="Q531" s="6"/>
      <c r="R531" s="6"/>
      <c r="S531" s="6"/>
      <c r="T531" s="6"/>
      <c r="U531" s="6"/>
      <c r="V531" s="6"/>
      <c r="W531" s="6">
        <v>1.51</v>
      </c>
    </row>
    <row r="532" spans="1:23" x14ac:dyDescent="0.25">
      <c r="A532" s="2">
        <v>500</v>
      </c>
      <c r="B532" s="2" t="s">
        <v>1603</v>
      </c>
      <c r="C532" s="2" t="s">
        <v>1604</v>
      </c>
      <c r="D532" s="2" t="s">
        <v>1045</v>
      </c>
      <c r="E532" s="5">
        <v>0</v>
      </c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>
        <v>1.51</v>
      </c>
      <c r="Q532" s="5"/>
      <c r="R532" s="5"/>
      <c r="S532" s="5"/>
      <c r="T532" s="5"/>
      <c r="U532" s="5"/>
      <c r="V532" s="5"/>
      <c r="W532" s="5">
        <v>1.51</v>
      </c>
    </row>
    <row r="533" spans="1:23" x14ac:dyDescent="0.25">
      <c r="A533" s="3">
        <v>500</v>
      </c>
      <c r="B533" s="3" t="s">
        <v>1612</v>
      </c>
      <c r="C533" s="3" t="s">
        <v>1613</v>
      </c>
      <c r="D533" s="3" t="s">
        <v>67</v>
      </c>
      <c r="E533" s="6">
        <v>0</v>
      </c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>
        <v>1.51</v>
      </c>
      <c r="R533" s="6"/>
      <c r="S533" s="6"/>
      <c r="T533" s="6"/>
      <c r="U533" s="6"/>
      <c r="V533" s="6"/>
      <c r="W533" s="6">
        <v>1.51</v>
      </c>
    </row>
    <row r="534" spans="1:23" x14ac:dyDescent="0.25">
      <c r="A534" s="2">
        <v>500</v>
      </c>
      <c r="B534" s="2" t="s">
        <v>1614</v>
      </c>
      <c r="C534" s="2" t="s">
        <v>1615</v>
      </c>
      <c r="D534" s="2" t="s">
        <v>67</v>
      </c>
      <c r="E534" s="5">
        <v>0</v>
      </c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>
        <v>1.51</v>
      </c>
      <c r="R534" s="5"/>
      <c r="S534" s="5"/>
      <c r="T534" s="5"/>
      <c r="U534" s="5"/>
      <c r="V534" s="5"/>
      <c r="W534" s="5">
        <v>1.51</v>
      </c>
    </row>
    <row r="535" spans="1:23" x14ac:dyDescent="0.25">
      <c r="A535" s="3">
        <v>530</v>
      </c>
      <c r="B535" s="3" t="s">
        <v>1016</v>
      </c>
      <c r="C535" s="3" t="s">
        <v>1017</v>
      </c>
      <c r="D535" s="3" t="s">
        <v>22</v>
      </c>
      <c r="E535" s="6">
        <v>1.5099999999999998</v>
      </c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>
        <v>1.5099999999999998</v>
      </c>
    </row>
    <row r="536" spans="1:23" x14ac:dyDescent="0.25">
      <c r="A536" s="2">
        <v>531</v>
      </c>
      <c r="B536" s="2" t="s">
        <v>775</v>
      </c>
      <c r="C536" s="2" t="s">
        <v>776</v>
      </c>
      <c r="D536" s="2" t="s">
        <v>166</v>
      </c>
      <c r="E536" s="5">
        <v>1.5</v>
      </c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>
        <v>1.5</v>
      </c>
    </row>
    <row r="537" spans="1:23" x14ac:dyDescent="0.25">
      <c r="A537" s="3">
        <v>532</v>
      </c>
      <c r="B537" s="3" t="s">
        <v>906</v>
      </c>
      <c r="C537" s="3" t="s">
        <v>907</v>
      </c>
      <c r="D537" s="3" t="s">
        <v>350</v>
      </c>
      <c r="E537" s="6">
        <v>1.4900000000000002</v>
      </c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>
        <v>1.4900000000000002</v>
      </c>
    </row>
    <row r="538" spans="1:23" x14ac:dyDescent="0.25">
      <c r="A538" s="2">
        <v>533</v>
      </c>
      <c r="B538" s="2" t="s">
        <v>1152</v>
      </c>
      <c r="C538" s="2" t="s">
        <v>1153</v>
      </c>
      <c r="D538" s="2" t="s">
        <v>25</v>
      </c>
      <c r="E538" s="5">
        <v>1.48</v>
      </c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>
        <v>1.48</v>
      </c>
    </row>
    <row r="539" spans="1:23" x14ac:dyDescent="0.25">
      <c r="A539" s="3">
        <v>533</v>
      </c>
      <c r="B539" s="3" t="s">
        <v>1156</v>
      </c>
      <c r="C539" s="3" t="s">
        <v>1157</v>
      </c>
      <c r="D539" s="3" t="s">
        <v>783</v>
      </c>
      <c r="E539" s="6">
        <v>1.48</v>
      </c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>
        <v>1.48</v>
      </c>
    </row>
    <row r="540" spans="1:23" x14ac:dyDescent="0.25">
      <c r="A540" s="2">
        <v>533</v>
      </c>
      <c r="B540" s="2" t="s">
        <v>1158</v>
      </c>
      <c r="C540" s="2" t="s">
        <v>1159</v>
      </c>
      <c r="D540" s="2" t="s">
        <v>25</v>
      </c>
      <c r="E540" s="5">
        <v>1.48</v>
      </c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>
        <v>1.48</v>
      </c>
    </row>
    <row r="541" spans="1:23" x14ac:dyDescent="0.25">
      <c r="A541" s="3">
        <v>533</v>
      </c>
      <c r="B541" s="3" t="s">
        <v>1160</v>
      </c>
      <c r="C541" s="3" t="s">
        <v>1161</v>
      </c>
      <c r="D541" s="3" t="s">
        <v>25</v>
      </c>
      <c r="E541" s="6">
        <v>1.48</v>
      </c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>
        <v>1.48</v>
      </c>
    </row>
    <row r="542" spans="1:23" x14ac:dyDescent="0.25">
      <c r="A542" s="2">
        <v>533</v>
      </c>
      <c r="B542" s="2" t="s">
        <v>1162</v>
      </c>
      <c r="C542" s="2" t="s">
        <v>1163</v>
      </c>
      <c r="D542" s="2" t="s">
        <v>25</v>
      </c>
      <c r="E542" s="5">
        <v>1.48</v>
      </c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>
        <v>1.48</v>
      </c>
    </row>
    <row r="543" spans="1:23" x14ac:dyDescent="0.25">
      <c r="A543" s="3">
        <v>533</v>
      </c>
      <c r="B543" s="3" t="s">
        <v>1164</v>
      </c>
      <c r="C543" s="3" t="s">
        <v>1165</v>
      </c>
      <c r="D543" s="3" t="s">
        <v>25</v>
      </c>
      <c r="E543" s="6">
        <v>1.48</v>
      </c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>
        <v>1.48</v>
      </c>
    </row>
    <row r="544" spans="1:23" x14ac:dyDescent="0.25">
      <c r="A544" s="2">
        <v>533</v>
      </c>
      <c r="B544" s="2" t="s">
        <v>1166</v>
      </c>
      <c r="C544" s="2" t="s">
        <v>1167</v>
      </c>
      <c r="D544" s="2" t="s">
        <v>25</v>
      </c>
      <c r="E544" s="5">
        <v>1.48</v>
      </c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>
        <v>1.48</v>
      </c>
    </row>
    <row r="545" spans="1:23" x14ac:dyDescent="0.25">
      <c r="A545" s="3">
        <v>533</v>
      </c>
      <c r="B545" s="3" t="s">
        <v>1168</v>
      </c>
      <c r="C545" s="3" t="s">
        <v>1169</v>
      </c>
      <c r="D545" s="3" t="s">
        <v>25</v>
      </c>
      <c r="E545" s="6">
        <v>1.48</v>
      </c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>
        <v>1.48</v>
      </c>
    </row>
    <row r="546" spans="1:23" x14ac:dyDescent="0.25">
      <c r="A546" s="2">
        <v>533</v>
      </c>
      <c r="B546" s="2" t="s">
        <v>1170</v>
      </c>
      <c r="C546" s="2" t="s">
        <v>1171</v>
      </c>
      <c r="D546" s="2" t="s">
        <v>25</v>
      </c>
      <c r="E546" s="5">
        <v>1.48</v>
      </c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>
        <v>1.48</v>
      </c>
    </row>
    <row r="547" spans="1:23" x14ac:dyDescent="0.25">
      <c r="A547" s="3">
        <v>533</v>
      </c>
      <c r="B547" s="3" t="s">
        <v>1172</v>
      </c>
      <c r="C547" s="3" t="s">
        <v>1173</v>
      </c>
      <c r="D547" s="3" t="s">
        <v>25</v>
      </c>
      <c r="E547" s="6">
        <v>1.48</v>
      </c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>
        <v>1.48</v>
      </c>
    </row>
    <row r="548" spans="1:23" x14ac:dyDescent="0.25">
      <c r="A548" s="2">
        <v>533</v>
      </c>
      <c r="B548" s="2" t="s">
        <v>1174</v>
      </c>
      <c r="C548" s="2" t="s">
        <v>1175</v>
      </c>
      <c r="D548" s="2" t="s">
        <v>25</v>
      </c>
      <c r="E548" s="5">
        <v>1.48</v>
      </c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>
        <v>1.48</v>
      </c>
    </row>
    <row r="549" spans="1:23" x14ac:dyDescent="0.25">
      <c r="A549" s="3">
        <v>533</v>
      </c>
      <c r="B549" s="3" t="s">
        <v>1176</v>
      </c>
      <c r="C549" s="3" t="s">
        <v>1177</v>
      </c>
      <c r="D549" s="3" t="s">
        <v>25</v>
      </c>
      <c r="E549" s="6">
        <v>1.48</v>
      </c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>
        <v>1.48</v>
      </c>
    </row>
    <row r="550" spans="1:23" x14ac:dyDescent="0.25">
      <c r="A550" s="2">
        <v>533</v>
      </c>
      <c r="B550" s="2" t="s">
        <v>189</v>
      </c>
      <c r="C550" s="2" t="s">
        <v>1178</v>
      </c>
      <c r="D550" s="2" t="s">
        <v>25</v>
      </c>
      <c r="E550" s="5">
        <v>1.48</v>
      </c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>
        <v>1.48</v>
      </c>
    </row>
    <row r="551" spans="1:23" x14ac:dyDescent="0.25">
      <c r="A551" s="3">
        <v>533</v>
      </c>
      <c r="B551" s="3" t="s">
        <v>1179</v>
      </c>
      <c r="C551" s="3" t="s">
        <v>1180</v>
      </c>
      <c r="D551" s="3" t="s">
        <v>406</v>
      </c>
      <c r="E551" s="6">
        <v>1.48</v>
      </c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>
        <v>1.48</v>
      </c>
    </row>
    <row r="552" spans="1:23" x14ac:dyDescent="0.25">
      <c r="A552" s="2">
        <v>547</v>
      </c>
      <c r="B552" s="2" t="s">
        <v>1035</v>
      </c>
      <c r="C552" s="2" t="s">
        <v>1036</v>
      </c>
      <c r="D552" s="2" t="s">
        <v>248</v>
      </c>
      <c r="E552" s="5">
        <v>1.42</v>
      </c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>
        <v>1.42</v>
      </c>
    </row>
    <row r="553" spans="1:23" x14ac:dyDescent="0.25">
      <c r="A553" s="3">
        <v>548</v>
      </c>
      <c r="B553" s="3" t="s">
        <v>1181</v>
      </c>
      <c r="C553" s="3" t="s">
        <v>1182</v>
      </c>
      <c r="D553" s="3" t="s">
        <v>149</v>
      </c>
      <c r="E553" s="6">
        <v>1.33</v>
      </c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>
        <v>1.33</v>
      </c>
    </row>
    <row r="554" spans="1:23" x14ac:dyDescent="0.25">
      <c r="A554" s="2">
        <v>548</v>
      </c>
      <c r="B554" s="2" t="s">
        <v>1183</v>
      </c>
      <c r="C554" s="2" t="s">
        <v>1184</v>
      </c>
      <c r="D554" s="2" t="s">
        <v>149</v>
      </c>
      <c r="E554" s="5">
        <v>1.33</v>
      </c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>
        <v>1.33</v>
      </c>
    </row>
    <row r="555" spans="1:23" x14ac:dyDescent="0.25">
      <c r="A555" s="3">
        <v>548</v>
      </c>
      <c r="B555" s="3" t="s">
        <v>1185</v>
      </c>
      <c r="C555" s="3" t="s">
        <v>1186</v>
      </c>
      <c r="D555" s="3" t="s">
        <v>172</v>
      </c>
      <c r="E555" s="6">
        <v>1.33</v>
      </c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>
        <v>1.33</v>
      </c>
    </row>
    <row r="556" spans="1:23" x14ac:dyDescent="0.25">
      <c r="A556" s="2">
        <v>551</v>
      </c>
      <c r="B556" s="2" t="s">
        <v>1187</v>
      </c>
      <c r="C556" s="2" t="s">
        <v>1188</v>
      </c>
      <c r="D556" s="2" t="s">
        <v>55</v>
      </c>
      <c r="E556" s="5">
        <v>1.32</v>
      </c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>
        <v>1.32</v>
      </c>
    </row>
    <row r="557" spans="1:23" x14ac:dyDescent="0.25">
      <c r="A557" s="3">
        <v>552</v>
      </c>
      <c r="B557" s="3" t="s">
        <v>1086</v>
      </c>
      <c r="C557" s="3" t="s">
        <v>1087</v>
      </c>
      <c r="D557" s="3" t="s">
        <v>101</v>
      </c>
      <c r="E557" s="6">
        <v>1.29</v>
      </c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>
        <v>1.29</v>
      </c>
    </row>
    <row r="558" spans="1:23" x14ac:dyDescent="0.25">
      <c r="A558" s="2">
        <v>552</v>
      </c>
      <c r="B558" s="2" t="s">
        <v>1191</v>
      </c>
      <c r="C558" s="2" t="s">
        <v>1192</v>
      </c>
      <c r="D558" s="2" t="s">
        <v>104</v>
      </c>
      <c r="E558" s="5">
        <v>1.29</v>
      </c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>
        <v>1.29</v>
      </c>
    </row>
    <row r="559" spans="1:23" x14ac:dyDescent="0.25">
      <c r="A559" s="3">
        <v>554</v>
      </c>
      <c r="B559" s="3" t="s">
        <v>1012</v>
      </c>
      <c r="C559" s="3" t="s">
        <v>1013</v>
      </c>
      <c r="D559" s="3" t="s">
        <v>67</v>
      </c>
      <c r="E559" s="6">
        <v>1.2799999999999998</v>
      </c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>
        <v>1.2799999999999998</v>
      </c>
    </row>
    <row r="560" spans="1:23" x14ac:dyDescent="0.25">
      <c r="A560" s="2">
        <v>555</v>
      </c>
      <c r="B560" s="2" t="s">
        <v>1039</v>
      </c>
      <c r="C560" s="2" t="s">
        <v>1040</v>
      </c>
      <c r="D560" s="2" t="s">
        <v>111</v>
      </c>
      <c r="E560" s="5">
        <v>1.27</v>
      </c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>
        <v>1.27</v>
      </c>
    </row>
    <row r="561" spans="1:23" x14ac:dyDescent="0.25">
      <c r="A561" s="3">
        <v>555</v>
      </c>
      <c r="B561" s="3" t="s">
        <v>1090</v>
      </c>
      <c r="C561" s="3" t="s">
        <v>1091</v>
      </c>
      <c r="D561" s="3" t="s">
        <v>1092</v>
      </c>
      <c r="E561" s="6">
        <v>1.27</v>
      </c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>
        <v>1.27</v>
      </c>
    </row>
    <row r="562" spans="1:23" x14ac:dyDescent="0.25">
      <c r="A562" s="2">
        <v>555</v>
      </c>
      <c r="B562" s="2" t="s">
        <v>1093</v>
      </c>
      <c r="C562" s="2" t="s">
        <v>1094</v>
      </c>
      <c r="D562" s="2" t="s">
        <v>43</v>
      </c>
      <c r="E562" s="5">
        <v>1.27</v>
      </c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>
        <v>1.27</v>
      </c>
    </row>
    <row r="563" spans="1:23" x14ac:dyDescent="0.25">
      <c r="A563" s="3">
        <v>558</v>
      </c>
      <c r="B563" s="3" t="s">
        <v>1046</v>
      </c>
      <c r="C563" s="3" t="s">
        <v>1047</v>
      </c>
      <c r="D563" s="3" t="s">
        <v>67</v>
      </c>
      <c r="E563" s="6">
        <v>1.1600000000000001</v>
      </c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>
        <v>1.1600000000000001</v>
      </c>
    </row>
    <row r="564" spans="1:23" x14ac:dyDescent="0.25">
      <c r="A564" s="2">
        <v>559</v>
      </c>
      <c r="B564" s="2" t="s">
        <v>1132</v>
      </c>
      <c r="C564" s="2" t="s">
        <v>1133</v>
      </c>
      <c r="D564" s="2" t="s">
        <v>67</v>
      </c>
      <c r="E564" s="5">
        <v>1.1299999999999999</v>
      </c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>
        <v>1.1299999999999999</v>
      </c>
    </row>
    <row r="565" spans="1:23" x14ac:dyDescent="0.25">
      <c r="A565" s="3">
        <v>559</v>
      </c>
      <c r="B565" s="3" t="s">
        <v>1115</v>
      </c>
      <c r="C565" s="3" t="s">
        <v>1116</v>
      </c>
      <c r="D565" s="3" t="s">
        <v>79</v>
      </c>
      <c r="E565" s="6">
        <v>1.1299999999999999</v>
      </c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>
        <v>1.1299999999999999</v>
      </c>
    </row>
    <row r="566" spans="1:23" x14ac:dyDescent="0.25">
      <c r="A566" s="2">
        <v>559</v>
      </c>
      <c r="B566" s="2" t="s">
        <v>1119</v>
      </c>
      <c r="C566" s="2" t="s">
        <v>1120</v>
      </c>
      <c r="D566" s="2" t="s">
        <v>219</v>
      </c>
      <c r="E566" s="5">
        <v>1.1299999999999999</v>
      </c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>
        <v>1.1299999999999999</v>
      </c>
    </row>
    <row r="567" spans="1:23" x14ac:dyDescent="0.25">
      <c r="A567" s="3">
        <v>559</v>
      </c>
      <c r="B567" s="3" t="s">
        <v>1121</v>
      </c>
      <c r="C567" s="3" t="s">
        <v>1122</v>
      </c>
      <c r="D567" s="3" t="s">
        <v>64</v>
      </c>
      <c r="E567" s="6">
        <v>1.1299999999999999</v>
      </c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>
        <v>1.1299999999999999</v>
      </c>
    </row>
    <row r="568" spans="1:23" x14ac:dyDescent="0.25">
      <c r="A568" s="2">
        <v>559</v>
      </c>
      <c r="B568" s="2" t="s">
        <v>1127</v>
      </c>
      <c r="C568" s="2" t="s">
        <v>1128</v>
      </c>
      <c r="D568" s="2" t="s">
        <v>1129</v>
      </c>
      <c r="E568" s="5">
        <v>1.1299999999999999</v>
      </c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>
        <v>1.1299999999999999</v>
      </c>
    </row>
    <row r="569" spans="1:23" x14ac:dyDescent="0.25">
      <c r="A569" s="3">
        <v>559</v>
      </c>
      <c r="B569" s="3" t="s">
        <v>1197</v>
      </c>
      <c r="C569" s="3" t="s">
        <v>1198</v>
      </c>
      <c r="D569" s="3" t="s">
        <v>37</v>
      </c>
      <c r="E569" s="6">
        <v>1.1299999999999999</v>
      </c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>
        <v>1.1299999999999999</v>
      </c>
    </row>
    <row r="570" spans="1:23" x14ac:dyDescent="0.25">
      <c r="A570" s="2">
        <v>559</v>
      </c>
      <c r="B570" s="2" t="s">
        <v>1199</v>
      </c>
      <c r="C570" s="2" t="s">
        <v>1200</v>
      </c>
      <c r="D570" s="2" t="s">
        <v>79</v>
      </c>
      <c r="E570" s="5">
        <v>1.1299999999999999</v>
      </c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>
        <v>1.1299999999999999</v>
      </c>
    </row>
    <row r="571" spans="1:23" x14ac:dyDescent="0.25">
      <c r="A571" s="3">
        <v>559</v>
      </c>
      <c r="B571" s="3" t="s">
        <v>1201</v>
      </c>
      <c r="C571" s="3" t="s">
        <v>1202</v>
      </c>
      <c r="D571" s="3" t="s">
        <v>339</v>
      </c>
      <c r="E571" s="6">
        <v>1.1299999999999999</v>
      </c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>
        <v>1.1299999999999999</v>
      </c>
    </row>
    <row r="572" spans="1:23" x14ac:dyDescent="0.25">
      <c r="A572" s="2">
        <v>559</v>
      </c>
      <c r="B572" s="2" t="s">
        <v>1205</v>
      </c>
      <c r="C572" s="2" t="s">
        <v>1206</v>
      </c>
      <c r="D572" s="2" t="s">
        <v>28</v>
      </c>
      <c r="E572" s="5">
        <v>1.1299999999999999</v>
      </c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>
        <v>1.1299999999999999</v>
      </c>
    </row>
    <row r="573" spans="1:23" x14ac:dyDescent="0.25">
      <c r="A573" s="3">
        <v>559</v>
      </c>
      <c r="B573" s="3" t="s">
        <v>1211</v>
      </c>
      <c r="C573" s="3" t="s">
        <v>1212</v>
      </c>
      <c r="D573" s="3" t="s">
        <v>104</v>
      </c>
      <c r="E573" s="6">
        <v>1.1299999999999999</v>
      </c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>
        <v>1.1299999999999999</v>
      </c>
    </row>
    <row r="574" spans="1:23" x14ac:dyDescent="0.25">
      <c r="A574" s="2">
        <v>559</v>
      </c>
      <c r="B574" s="2" t="s">
        <v>1213</v>
      </c>
      <c r="C574" s="2" t="s">
        <v>1214</v>
      </c>
      <c r="D574" s="2" t="s">
        <v>216</v>
      </c>
      <c r="E574" s="5">
        <v>1.1299999999999999</v>
      </c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>
        <v>1.1299999999999999</v>
      </c>
    </row>
    <row r="575" spans="1:23" x14ac:dyDescent="0.25">
      <c r="A575" s="3">
        <v>559</v>
      </c>
      <c r="B575" s="3" t="s">
        <v>1217</v>
      </c>
      <c r="C575" s="3" t="s">
        <v>1218</v>
      </c>
      <c r="D575" s="3" t="s">
        <v>339</v>
      </c>
      <c r="E575" s="6">
        <v>1.1299999999999999</v>
      </c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>
        <v>1.1299999999999999</v>
      </c>
    </row>
    <row r="576" spans="1:23" x14ac:dyDescent="0.25">
      <c r="A576" s="2">
        <v>559</v>
      </c>
      <c r="B576" s="2" t="s">
        <v>1221</v>
      </c>
      <c r="C576" s="2" t="s">
        <v>1222</v>
      </c>
      <c r="D576" s="2" t="s">
        <v>43</v>
      </c>
      <c r="E576" s="5">
        <v>1.1299999999999999</v>
      </c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>
        <v>1.1299999999999999</v>
      </c>
    </row>
    <row r="577" spans="1:23" x14ac:dyDescent="0.25">
      <c r="A577" s="3">
        <v>559</v>
      </c>
      <c r="B577" s="3" t="s">
        <v>1223</v>
      </c>
      <c r="C577" s="3" t="s">
        <v>1224</v>
      </c>
      <c r="D577" s="3" t="s">
        <v>85</v>
      </c>
      <c r="E577" s="6">
        <v>1.1299999999999999</v>
      </c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>
        <v>1.1299999999999999</v>
      </c>
    </row>
    <row r="578" spans="1:23" x14ac:dyDescent="0.25">
      <c r="A578" s="2">
        <v>559</v>
      </c>
      <c r="B578" s="2" t="s">
        <v>1225</v>
      </c>
      <c r="C578" s="2" t="s">
        <v>1226</v>
      </c>
      <c r="D578" s="2" t="s">
        <v>1227</v>
      </c>
      <c r="E578" s="5">
        <v>1.1299999999999999</v>
      </c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>
        <v>1.1299999999999999</v>
      </c>
    </row>
    <row r="579" spans="1:23" x14ac:dyDescent="0.25">
      <c r="A579" s="3">
        <v>559</v>
      </c>
      <c r="B579" s="3" t="s">
        <v>1228</v>
      </c>
      <c r="C579" s="3" t="s">
        <v>1229</v>
      </c>
      <c r="D579" s="3" t="s">
        <v>43</v>
      </c>
      <c r="E579" s="6">
        <v>1.1299999999999999</v>
      </c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>
        <v>1.1299999999999999</v>
      </c>
    </row>
    <row r="580" spans="1:23" x14ac:dyDescent="0.25">
      <c r="A580" s="2">
        <v>559</v>
      </c>
      <c r="B580" s="2" t="s">
        <v>1230</v>
      </c>
      <c r="C580" s="2" t="s">
        <v>1231</v>
      </c>
      <c r="D580" s="2" t="s">
        <v>91</v>
      </c>
      <c r="E580" s="5">
        <v>1.1299999999999999</v>
      </c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>
        <v>1.1299999999999999</v>
      </c>
    </row>
    <row r="581" spans="1:23" x14ac:dyDescent="0.25">
      <c r="A581" s="3">
        <v>559</v>
      </c>
      <c r="B581" s="3" t="s">
        <v>1232</v>
      </c>
      <c r="C581" s="3" t="s">
        <v>1233</v>
      </c>
      <c r="D581" s="3" t="s">
        <v>339</v>
      </c>
      <c r="E581" s="6">
        <v>1.1299999999999999</v>
      </c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>
        <v>1.1299999999999999</v>
      </c>
    </row>
    <row r="582" spans="1:23" x14ac:dyDescent="0.25">
      <c r="A582" s="2">
        <v>559</v>
      </c>
      <c r="B582" s="2" t="s">
        <v>1234</v>
      </c>
      <c r="C582" s="2" t="s">
        <v>1235</v>
      </c>
      <c r="D582" s="2" t="s">
        <v>85</v>
      </c>
      <c r="E582" s="5">
        <v>1.1299999999999999</v>
      </c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>
        <v>1.1299999999999999</v>
      </c>
    </row>
    <row r="583" spans="1:23" x14ac:dyDescent="0.25">
      <c r="A583" s="3">
        <v>559</v>
      </c>
      <c r="B583" s="3" t="s">
        <v>1236</v>
      </c>
      <c r="C583" s="3" t="s">
        <v>1237</v>
      </c>
      <c r="D583" s="3" t="s">
        <v>85</v>
      </c>
      <c r="E583" s="6">
        <v>1.1299999999999999</v>
      </c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>
        <v>1.1299999999999999</v>
      </c>
    </row>
    <row r="584" spans="1:23" x14ac:dyDescent="0.25">
      <c r="A584" s="2">
        <v>559</v>
      </c>
      <c r="B584" s="2" t="s">
        <v>1238</v>
      </c>
      <c r="C584" s="2" t="s">
        <v>1239</v>
      </c>
      <c r="D584" s="2" t="s">
        <v>783</v>
      </c>
      <c r="E584" s="5">
        <v>1.1299999999999999</v>
      </c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>
        <v>1.1299999999999999</v>
      </c>
    </row>
    <row r="585" spans="1:23" x14ac:dyDescent="0.25">
      <c r="A585" s="3">
        <v>559</v>
      </c>
      <c r="B585" s="3" t="s">
        <v>1240</v>
      </c>
      <c r="C585" s="3" t="s">
        <v>1241</v>
      </c>
      <c r="D585" s="3" t="s">
        <v>783</v>
      </c>
      <c r="E585" s="6">
        <v>1.1299999999999999</v>
      </c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>
        <v>1.1299999999999999</v>
      </c>
    </row>
    <row r="586" spans="1:23" x14ac:dyDescent="0.25">
      <c r="A586" s="2">
        <v>559</v>
      </c>
      <c r="B586" s="2" t="s">
        <v>1242</v>
      </c>
      <c r="C586" s="2" t="s">
        <v>1243</v>
      </c>
      <c r="D586" s="2" t="s">
        <v>37</v>
      </c>
      <c r="E586" s="5">
        <v>1.1299999999999999</v>
      </c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>
        <v>1.1299999999999999</v>
      </c>
    </row>
    <row r="587" spans="1:23" x14ac:dyDescent="0.25">
      <c r="A587" s="3">
        <v>559</v>
      </c>
      <c r="B587" s="3" t="s">
        <v>1244</v>
      </c>
      <c r="C587" s="3" t="s">
        <v>1245</v>
      </c>
      <c r="D587" s="3" t="s">
        <v>129</v>
      </c>
      <c r="E587" s="6">
        <v>1.1299999999999999</v>
      </c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>
        <v>1.1299999999999999</v>
      </c>
    </row>
    <row r="588" spans="1:23" x14ac:dyDescent="0.25">
      <c r="A588" s="2">
        <v>559</v>
      </c>
      <c r="B588" s="2" t="s">
        <v>1246</v>
      </c>
      <c r="C588" s="2" t="s">
        <v>1247</v>
      </c>
      <c r="D588" s="2" t="s">
        <v>91</v>
      </c>
      <c r="E588" s="5">
        <v>1.1299999999999999</v>
      </c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>
        <v>1.1299999999999999</v>
      </c>
    </row>
    <row r="589" spans="1:23" x14ac:dyDescent="0.25">
      <c r="A589" s="3">
        <v>559</v>
      </c>
      <c r="B589" s="3" t="s">
        <v>1248</v>
      </c>
      <c r="C589" s="3" t="s">
        <v>1249</v>
      </c>
      <c r="D589" s="3" t="s">
        <v>91</v>
      </c>
      <c r="E589" s="6">
        <v>1.1299999999999999</v>
      </c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>
        <v>1.1299999999999999</v>
      </c>
    </row>
    <row r="590" spans="1:23" x14ac:dyDescent="0.25">
      <c r="A590" s="2">
        <v>585</v>
      </c>
      <c r="B590" s="2" t="s">
        <v>1252</v>
      </c>
      <c r="C590" s="2" t="s">
        <v>1253</v>
      </c>
      <c r="D590" s="2" t="s">
        <v>172</v>
      </c>
      <c r="E590" s="5">
        <v>1.1200000000000001</v>
      </c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>
        <v>1.1200000000000001</v>
      </c>
    </row>
    <row r="591" spans="1:23" x14ac:dyDescent="0.25">
      <c r="A591" s="3">
        <v>586</v>
      </c>
      <c r="B591" s="3" t="s">
        <v>1270</v>
      </c>
      <c r="C591" s="3" t="s">
        <v>1271</v>
      </c>
      <c r="D591" s="3" t="s">
        <v>25</v>
      </c>
      <c r="E591" s="6">
        <v>1.1100000000000001</v>
      </c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>
        <v>1.1100000000000001</v>
      </c>
    </row>
    <row r="592" spans="1:23" x14ac:dyDescent="0.25">
      <c r="A592" s="2">
        <v>586</v>
      </c>
      <c r="B592" s="2" t="s">
        <v>1272</v>
      </c>
      <c r="C592" s="2" t="s">
        <v>1273</v>
      </c>
      <c r="D592" s="2" t="s">
        <v>82</v>
      </c>
      <c r="E592" s="5">
        <v>1.1100000000000001</v>
      </c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>
        <v>1.1100000000000001</v>
      </c>
    </row>
    <row r="593" spans="1:23" x14ac:dyDescent="0.25">
      <c r="A593" s="3">
        <v>586</v>
      </c>
      <c r="B593" s="3" t="s">
        <v>1276</v>
      </c>
      <c r="C593" s="3" t="s">
        <v>1277</v>
      </c>
      <c r="D593" s="3" t="s">
        <v>25</v>
      </c>
      <c r="E593" s="6">
        <v>1.1100000000000001</v>
      </c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>
        <v>1.1100000000000001</v>
      </c>
    </row>
    <row r="594" spans="1:23" x14ac:dyDescent="0.25">
      <c r="A594" s="2">
        <v>586</v>
      </c>
      <c r="B594" s="2" t="s">
        <v>1278</v>
      </c>
      <c r="C594" s="2" t="s">
        <v>1279</v>
      </c>
      <c r="D594" s="2" t="s">
        <v>25</v>
      </c>
      <c r="E594" s="5">
        <v>1.1100000000000001</v>
      </c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>
        <v>1.1100000000000001</v>
      </c>
    </row>
    <row r="595" spans="1:23" x14ac:dyDescent="0.25">
      <c r="A595" s="3">
        <v>590</v>
      </c>
      <c r="B595" s="3" t="s">
        <v>1154</v>
      </c>
      <c r="C595" s="3" t="s">
        <v>1155</v>
      </c>
      <c r="D595" s="3" t="s">
        <v>149</v>
      </c>
      <c r="E595" s="6">
        <v>1.1099999999999999</v>
      </c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>
        <v>1.1099999999999999</v>
      </c>
    </row>
    <row r="596" spans="1:23" x14ac:dyDescent="0.25">
      <c r="A596" s="2">
        <v>590</v>
      </c>
      <c r="B596" s="2" t="s">
        <v>1037</v>
      </c>
      <c r="C596" s="2" t="s">
        <v>1038</v>
      </c>
      <c r="D596" s="2" t="s">
        <v>129</v>
      </c>
      <c r="E596" s="5">
        <v>1.1099999999999999</v>
      </c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>
        <v>1.1099999999999999</v>
      </c>
    </row>
    <row r="597" spans="1:23" x14ac:dyDescent="0.25">
      <c r="A597" s="3">
        <v>592</v>
      </c>
      <c r="B597" s="3" t="s">
        <v>1280</v>
      </c>
      <c r="C597" s="3" t="s">
        <v>1281</v>
      </c>
      <c r="D597" s="3" t="s">
        <v>104</v>
      </c>
      <c r="E597" s="6">
        <v>1.0900000000000001</v>
      </c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>
        <v>1.0900000000000001</v>
      </c>
    </row>
    <row r="598" spans="1:23" x14ac:dyDescent="0.25">
      <c r="A598" s="2">
        <v>593</v>
      </c>
      <c r="B598" s="2" t="s">
        <v>1041</v>
      </c>
      <c r="C598" s="2" t="s">
        <v>1042</v>
      </c>
      <c r="D598" s="2" t="s">
        <v>169</v>
      </c>
      <c r="E598" s="5">
        <v>1.08</v>
      </c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>
        <v>1.08</v>
      </c>
    </row>
    <row r="599" spans="1:23" x14ac:dyDescent="0.25">
      <c r="A599" s="3">
        <v>593</v>
      </c>
      <c r="B599" s="3" t="s">
        <v>1284</v>
      </c>
      <c r="C599" s="3" t="s">
        <v>1285</v>
      </c>
      <c r="D599" s="3" t="s">
        <v>1286</v>
      </c>
      <c r="E599" s="6">
        <v>1.08</v>
      </c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>
        <v>1.08</v>
      </c>
    </row>
    <row r="600" spans="1:23" x14ac:dyDescent="0.25">
      <c r="A600" s="2">
        <v>593</v>
      </c>
      <c r="B600" s="2" t="s">
        <v>1287</v>
      </c>
      <c r="C600" s="2" t="s">
        <v>1288</v>
      </c>
      <c r="D600" s="2" t="s">
        <v>37</v>
      </c>
      <c r="E600" s="5">
        <v>1.08</v>
      </c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>
        <v>1.08</v>
      </c>
    </row>
    <row r="601" spans="1:23" x14ac:dyDescent="0.25">
      <c r="A601" s="3">
        <v>593</v>
      </c>
      <c r="B601" s="3" t="s">
        <v>1289</v>
      </c>
      <c r="C601" s="3" t="s">
        <v>1290</v>
      </c>
      <c r="D601" s="3" t="s">
        <v>361</v>
      </c>
      <c r="E601" s="6">
        <v>1.08</v>
      </c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>
        <v>1.08</v>
      </c>
    </row>
    <row r="602" spans="1:23" x14ac:dyDescent="0.25">
      <c r="A602" s="2">
        <v>597</v>
      </c>
      <c r="B602" s="2" t="s">
        <v>1291</v>
      </c>
      <c r="C602" s="2" t="s">
        <v>1292</v>
      </c>
      <c r="D602" s="2" t="s">
        <v>172</v>
      </c>
      <c r="E602" s="5">
        <v>1.06</v>
      </c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>
        <v>1.06</v>
      </c>
    </row>
    <row r="603" spans="1:23" x14ac:dyDescent="0.25">
      <c r="A603" s="3">
        <v>597</v>
      </c>
      <c r="B603" s="3" t="s">
        <v>1293</v>
      </c>
      <c r="C603" s="3" t="s">
        <v>1294</v>
      </c>
      <c r="D603" s="3" t="s">
        <v>1295</v>
      </c>
      <c r="E603" s="6">
        <v>1.06</v>
      </c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>
        <v>1.06</v>
      </c>
    </row>
    <row r="604" spans="1:23" x14ac:dyDescent="0.25">
      <c r="A604" s="2">
        <v>597</v>
      </c>
      <c r="B604" s="2" t="s">
        <v>1297</v>
      </c>
      <c r="C604" s="2" t="s">
        <v>1298</v>
      </c>
      <c r="D604" s="2" t="s">
        <v>67</v>
      </c>
      <c r="E604" s="5">
        <v>1.06</v>
      </c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>
        <v>1.06</v>
      </c>
    </row>
    <row r="605" spans="1:23" x14ac:dyDescent="0.25">
      <c r="A605" s="3">
        <v>597</v>
      </c>
      <c r="B605" s="3" t="s">
        <v>1303</v>
      </c>
      <c r="C605" s="3" t="s">
        <v>1304</v>
      </c>
      <c r="D605" s="3" t="s">
        <v>43</v>
      </c>
      <c r="E605" s="6">
        <v>1.06</v>
      </c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>
        <v>1.06</v>
      </c>
    </row>
    <row r="606" spans="1:23" x14ac:dyDescent="0.25">
      <c r="A606" s="2">
        <v>597</v>
      </c>
      <c r="B606" s="2" t="s">
        <v>1305</v>
      </c>
      <c r="C606" s="2" t="s">
        <v>1306</v>
      </c>
      <c r="D606" s="2" t="s">
        <v>111</v>
      </c>
      <c r="E606" s="5">
        <v>1.06</v>
      </c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>
        <v>1.06</v>
      </c>
    </row>
    <row r="607" spans="1:23" x14ac:dyDescent="0.25">
      <c r="A607" s="3">
        <v>597</v>
      </c>
      <c r="B607" s="3" t="s">
        <v>1307</v>
      </c>
      <c r="C607" s="3" t="s">
        <v>1308</v>
      </c>
      <c r="D607" s="3" t="s">
        <v>299</v>
      </c>
      <c r="E607" s="6">
        <v>1.06</v>
      </c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>
        <v>1.06</v>
      </c>
    </row>
    <row r="608" spans="1:23" x14ac:dyDescent="0.25">
      <c r="A608" s="2">
        <v>597</v>
      </c>
      <c r="B608" s="2" t="s">
        <v>1311</v>
      </c>
      <c r="C608" s="2" t="s">
        <v>1312</v>
      </c>
      <c r="D608" s="2" t="s">
        <v>299</v>
      </c>
      <c r="E608" s="5">
        <v>1.06</v>
      </c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>
        <v>1.06</v>
      </c>
    </row>
    <row r="609" spans="1:23" x14ac:dyDescent="0.25">
      <c r="A609" s="3">
        <v>597</v>
      </c>
      <c r="B609" s="3" t="s">
        <v>1313</v>
      </c>
      <c r="C609" s="3" t="s">
        <v>1314</v>
      </c>
      <c r="D609" s="3" t="s">
        <v>149</v>
      </c>
      <c r="E609" s="6">
        <v>1.06</v>
      </c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>
        <v>1.06</v>
      </c>
    </row>
    <row r="610" spans="1:23" x14ac:dyDescent="0.25">
      <c r="A610" s="2">
        <v>597</v>
      </c>
      <c r="B610" s="2" t="s">
        <v>1315</v>
      </c>
      <c r="C610" s="2" t="s">
        <v>1316</v>
      </c>
      <c r="D610" s="2" t="s">
        <v>143</v>
      </c>
      <c r="E610" s="5">
        <v>1.06</v>
      </c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>
        <v>1.06</v>
      </c>
    </row>
    <row r="611" spans="1:23" x14ac:dyDescent="0.25">
      <c r="A611" s="3">
        <v>597</v>
      </c>
      <c r="B611" s="3" t="s">
        <v>1317</v>
      </c>
      <c r="C611" s="3" t="s">
        <v>1318</v>
      </c>
      <c r="D611" s="3" t="s">
        <v>43</v>
      </c>
      <c r="E611" s="6">
        <v>1.06</v>
      </c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>
        <v>1.06</v>
      </c>
    </row>
    <row r="612" spans="1:23" x14ac:dyDescent="0.25">
      <c r="A612" s="2">
        <v>597</v>
      </c>
      <c r="B612" s="2" t="s">
        <v>1319</v>
      </c>
      <c r="C612" s="2" t="s">
        <v>1320</v>
      </c>
      <c r="D612" s="2" t="s">
        <v>101</v>
      </c>
      <c r="E612" s="5">
        <v>1.06</v>
      </c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>
        <v>1.06</v>
      </c>
    </row>
    <row r="613" spans="1:23" x14ac:dyDescent="0.25">
      <c r="A613" s="3">
        <v>597</v>
      </c>
      <c r="B613" s="3" t="s">
        <v>1321</v>
      </c>
      <c r="C613" s="3" t="s">
        <v>1322</v>
      </c>
      <c r="D613" s="3" t="s">
        <v>172</v>
      </c>
      <c r="E613" s="6">
        <v>1.06</v>
      </c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>
        <v>1.06</v>
      </c>
    </row>
    <row r="614" spans="1:23" x14ac:dyDescent="0.25">
      <c r="A614" s="2">
        <v>597</v>
      </c>
      <c r="B614" s="2" t="s">
        <v>1323</v>
      </c>
      <c r="C614" s="2" t="s">
        <v>1324</v>
      </c>
      <c r="D614" s="2" t="s">
        <v>134</v>
      </c>
      <c r="E614" s="5">
        <v>1.06</v>
      </c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>
        <v>1.06</v>
      </c>
    </row>
    <row r="615" spans="1:23" x14ac:dyDescent="0.25">
      <c r="A615" s="3">
        <v>597</v>
      </c>
      <c r="B615" s="3" t="s">
        <v>1325</v>
      </c>
      <c r="C615" s="3" t="s">
        <v>1326</v>
      </c>
      <c r="D615" s="3" t="s">
        <v>55</v>
      </c>
      <c r="E615" s="6">
        <v>1.06</v>
      </c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>
        <v>1.06</v>
      </c>
    </row>
    <row r="616" spans="1:23" x14ac:dyDescent="0.25">
      <c r="A616" s="2">
        <v>597</v>
      </c>
      <c r="B616" s="2" t="s">
        <v>1329</v>
      </c>
      <c r="C616" s="2" t="s">
        <v>1330</v>
      </c>
      <c r="D616" s="2" t="s">
        <v>1034</v>
      </c>
      <c r="E616" s="5">
        <v>1.06</v>
      </c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>
        <v>1.06</v>
      </c>
    </row>
    <row r="617" spans="1:23" x14ac:dyDescent="0.25">
      <c r="A617" s="3">
        <v>597</v>
      </c>
      <c r="B617" s="3" t="s">
        <v>1331</v>
      </c>
      <c r="C617" s="3" t="s">
        <v>1332</v>
      </c>
      <c r="D617" s="3" t="s">
        <v>172</v>
      </c>
      <c r="E617" s="6">
        <v>1.06</v>
      </c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>
        <v>1.06</v>
      </c>
    </row>
    <row r="618" spans="1:23" x14ac:dyDescent="0.25">
      <c r="A618" s="2">
        <v>597</v>
      </c>
      <c r="B618" s="2" t="s">
        <v>1337</v>
      </c>
      <c r="C618" s="2" t="s">
        <v>1338</v>
      </c>
      <c r="D618" s="2" t="s">
        <v>299</v>
      </c>
      <c r="E618" s="5">
        <v>1.06</v>
      </c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>
        <v>1.06</v>
      </c>
    </row>
    <row r="619" spans="1:23" x14ac:dyDescent="0.25">
      <c r="A619" s="3">
        <v>597</v>
      </c>
      <c r="B619" s="3" t="s">
        <v>1339</v>
      </c>
      <c r="C619" s="3" t="s">
        <v>1340</v>
      </c>
      <c r="D619" s="3" t="s">
        <v>104</v>
      </c>
      <c r="E619" s="6">
        <v>1.06</v>
      </c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>
        <v>1.06</v>
      </c>
    </row>
    <row r="620" spans="1:23" x14ac:dyDescent="0.25">
      <c r="A620" s="2">
        <v>597</v>
      </c>
      <c r="B620" s="2" t="s">
        <v>1341</v>
      </c>
      <c r="C620" s="2" t="s">
        <v>1342</v>
      </c>
      <c r="D620" s="2" t="s">
        <v>22</v>
      </c>
      <c r="E620" s="5">
        <v>1.06</v>
      </c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>
        <v>1.06</v>
      </c>
    </row>
    <row r="621" spans="1:23" x14ac:dyDescent="0.25">
      <c r="A621" s="3">
        <v>597</v>
      </c>
      <c r="B621" s="3" t="s">
        <v>1343</v>
      </c>
      <c r="C621" s="3" t="s">
        <v>1344</v>
      </c>
      <c r="D621" s="3" t="s">
        <v>22</v>
      </c>
      <c r="E621" s="6">
        <v>1.06</v>
      </c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>
        <v>1.06</v>
      </c>
    </row>
    <row r="622" spans="1:23" x14ac:dyDescent="0.25">
      <c r="A622" s="2">
        <v>597</v>
      </c>
      <c r="B622" s="2" t="s">
        <v>1347</v>
      </c>
      <c r="C622" s="2" t="s">
        <v>1348</v>
      </c>
      <c r="D622" s="2" t="s">
        <v>263</v>
      </c>
      <c r="E622" s="5">
        <v>1.06</v>
      </c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>
        <v>1.06</v>
      </c>
    </row>
    <row r="623" spans="1:23" x14ac:dyDescent="0.25">
      <c r="A623" s="3">
        <v>597</v>
      </c>
      <c r="B623" s="3" t="s">
        <v>1352</v>
      </c>
      <c r="C623" s="3" t="s">
        <v>1353</v>
      </c>
      <c r="D623" s="3" t="s">
        <v>111</v>
      </c>
      <c r="E623" s="6">
        <v>1.06</v>
      </c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>
        <v>1.06</v>
      </c>
    </row>
    <row r="624" spans="1:23" x14ac:dyDescent="0.25">
      <c r="A624" s="2">
        <v>597</v>
      </c>
      <c r="B624" s="2" t="s">
        <v>1354</v>
      </c>
      <c r="C624" s="2" t="s">
        <v>1355</v>
      </c>
      <c r="D624" s="2" t="s">
        <v>1356</v>
      </c>
      <c r="E624" s="5">
        <v>1.06</v>
      </c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>
        <v>1.06</v>
      </c>
    </row>
    <row r="625" spans="1:23" x14ac:dyDescent="0.25">
      <c r="A625" s="3">
        <v>597</v>
      </c>
      <c r="B625" s="3" t="s">
        <v>1357</v>
      </c>
      <c r="C625" s="3" t="s">
        <v>1358</v>
      </c>
      <c r="D625" s="3" t="s">
        <v>111</v>
      </c>
      <c r="E625" s="6">
        <v>1.06</v>
      </c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>
        <v>1.06</v>
      </c>
    </row>
    <row r="626" spans="1:23" x14ac:dyDescent="0.25">
      <c r="A626" s="2">
        <v>597</v>
      </c>
      <c r="B626" s="2" t="s">
        <v>1359</v>
      </c>
      <c r="C626" s="2" t="s">
        <v>1360</v>
      </c>
      <c r="D626" s="2" t="s">
        <v>129</v>
      </c>
      <c r="E626" s="5">
        <v>1.06</v>
      </c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>
        <v>1.06</v>
      </c>
    </row>
    <row r="627" spans="1:23" x14ac:dyDescent="0.25">
      <c r="A627" s="3">
        <v>597</v>
      </c>
      <c r="B627" s="3" t="s">
        <v>1361</v>
      </c>
      <c r="C627" s="3" t="s">
        <v>1362</v>
      </c>
      <c r="D627" s="3" t="s">
        <v>37</v>
      </c>
      <c r="E627" s="6">
        <v>1.06</v>
      </c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>
        <v>1.06</v>
      </c>
    </row>
    <row r="628" spans="1:23" x14ac:dyDescent="0.25">
      <c r="A628" s="2">
        <v>597</v>
      </c>
      <c r="B628" s="2" t="s">
        <v>1363</v>
      </c>
      <c r="C628" s="2" t="s">
        <v>1364</v>
      </c>
      <c r="D628" s="2" t="s">
        <v>406</v>
      </c>
      <c r="E628" s="5">
        <v>1.06</v>
      </c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>
        <v>1.06</v>
      </c>
    </row>
    <row r="629" spans="1:23" x14ac:dyDescent="0.25">
      <c r="A629" s="3">
        <v>597</v>
      </c>
      <c r="B629" s="3" t="s">
        <v>1596</v>
      </c>
      <c r="C629" s="3" t="s">
        <v>1597</v>
      </c>
      <c r="D629" s="3" t="s">
        <v>875</v>
      </c>
      <c r="E629" s="6">
        <v>0</v>
      </c>
      <c r="F629" s="6"/>
      <c r="G629" s="6"/>
      <c r="H629" s="6"/>
      <c r="I629" s="6"/>
      <c r="J629" s="6"/>
      <c r="K629" s="6"/>
      <c r="L629" s="6"/>
      <c r="M629" s="6"/>
      <c r="N629" s="6">
        <v>1.06</v>
      </c>
      <c r="O629" s="6"/>
      <c r="P629" s="6"/>
      <c r="Q629" s="6"/>
      <c r="R629" s="6"/>
      <c r="S629" s="6"/>
      <c r="T629" s="6"/>
      <c r="U629" s="6"/>
      <c r="V629" s="6"/>
      <c r="W629" s="6">
        <v>1.06</v>
      </c>
    </row>
    <row r="630" spans="1:23" x14ac:dyDescent="0.25">
      <c r="A630" s="2">
        <v>597</v>
      </c>
      <c r="B630" s="2" t="s">
        <v>1605</v>
      </c>
      <c r="C630" s="2" t="s">
        <v>1606</v>
      </c>
      <c r="D630" s="2" t="s">
        <v>46</v>
      </c>
      <c r="E630" s="5">
        <v>0</v>
      </c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>
        <v>1.06</v>
      </c>
      <c r="Q630" s="5"/>
      <c r="R630" s="5"/>
      <c r="S630" s="5"/>
      <c r="T630" s="5"/>
      <c r="U630" s="5"/>
      <c r="V630" s="5"/>
      <c r="W630" s="5">
        <v>1.06</v>
      </c>
    </row>
    <row r="631" spans="1:23" x14ac:dyDescent="0.25">
      <c r="A631" s="3">
        <v>597</v>
      </c>
      <c r="B631" s="3" t="s">
        <v>1607</v>
      </c>
      <c r="C631" s="3" t="s">
        <v>1608</v>
      </c>
      <c r="D631" s="3" t="s">
        <v>227</v>
      </c>
      <c r="E631" s="6">
        <v>0</v>
      </c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>
        <v>1.06</v>
      </c>
      <c r="Q631" s="6"/>
      <c r="R631" s="6"/>
      <c r="S631" s="6"/>
      <c r="T631" s="6"/>
      <c r="U631" s="6"/>
      <c r="V631" s="6"/>
      <c r="W631" s="6">
        <v>1.06</v>
      </c>
    </row>
    <row r="632" spans="1:23" x14ac:dyDescent="0.25">
      <c r="A632" s="2">
        <v>597</v>
      </c>
      <c r="B632" s="2" t="s">
        <v>1609</v>
      </c>
      <c r="C632" s="2" t="s">
        <v>1610</v>
      </c>
      <c r="D632" s="2" t="s">
        <v>129</v>
      </c>
      <c r="E632" s="5">
        <v>0</v>
      </c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>
        <v>1.06</v>
      </c>
      <c r="Q632" s="5"/>
      <c r="R632" s="5"/>
      <c r="S632" s="5"/>
      <c r="T632" s="5"/>
      <c r="U632" s="5"/>
      <c r="V632" s="5"/>
      <c r="W632" s="5">
        <v>1.06</v>
      </c>
    </row>
    <row r="633" spans="1:23" x14ac:dyDescent="0.25">
      <c r="A633" s="3">
        <v>628</v>
      </c>
      <c r="B633" s="3" t="s">
        <v>1189</v>
      </c>
      <c r="C633" s="3" t="s">
        <v>1190</v>
      </c>
      <c r="D633" s="3" t="s">
        <v>916</v>
      </c>
      <c r="E633" s="6">
        <v>1.05</v>
      </c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>
        <v>1.05</v>
      </c>
    </row>
    <row r="634" spans="1:23" x14ac:dyDescent="0.25">
      <c r="A634" s="2">
        <v>629</v>
      </c>
      <c r="B634" s="2" t="s">
        <v>1254</v>
      </c>
      <c r="C634" s="2" t="s">
        <v>1255</v>
      </c>
      <c r="D634" s="2" t="s">
        <v>172</v>
      </c>
      <c r="E634" s="5">
        <v>0.93000000000000016</v>
      </c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>
        <v>0.93000000000000016</v>
      </c>
    </row>
    <row r="635" spans="1:23" x14ac:dyDescent="0.25">
      <c r="A635" s="3">
        <v>630</v>
      </c>
      <c r="B635" s="3" t="s">
        <v>1282</v>
      </c>
      <c r="C635" s="3" t="s">
        <v>1283</v>
      </c>
      <c r="D635" s="3" t="s">
        <v>519</v>
      </c>
      <c r="E635" s="6">
        <v>0.90000000000000013</v>
      </c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>
        <v>0.90000000000000013</v>
      </c>
    </row>
    <row r="636" spans="1:23" x14ac:dyDescent="0.25">
      <c r="A636" s="2">
        <v>631</v>
      </c>
      <c r="B636" s="2" t="s">
        <v>1024</v>
      </c>
      <c r="C636" s="2" t="s">
        <v>1025</v>
      </c>
      <c r="D636" s="2" t="s">
        <v>124</v>
      </c>
      <c r="E636" s="5">
        <v>0.9</v>
      </c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>
        <v>0.9</v>
      </c>
    </row>
    <row r="637" spans="1:23" x14ac:dyDescent="0.25">
      <c r="A637" s="3">
        <v>632</v>
      </c>
      <c r="B637" s="3" t="s">
        <v>1365</v>
      </c>
      <c r="C637" s="3" t="s">
        <v>1366</v>
      </c>
      <c r="D637" s="3" t="s">
        <v>299</v>
      </c>
      <c r="E637" s="6">
        <v>0.8</v>
      </c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>
        <v>0.8</v>
      </c>
    </row>
    <row r="638" spans="1:23" x14ac:dyDescent="0.25">
      <c r="A638" s="2">
        <v>632</v>
      </c>
      <c r="B638" s="2" t="s">
        <v>1367</v>
      </c>
      <c r="C638" s="2" t="s">
        <v>1368</v>
      </c>
      <c r="D638" s="2" t="s">
        <v>37</v>
      </c>
      <c r="E638" s="5">
        <v>0.8</v>
      </c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>
        <v>0.8</v>
      </c>
    </row>
    <row r="639" spans="1:23" x14ac:dyDescent="0.25">
      <c r="A639" s="3">
        <v>632</v>
      </c>
      <c r="B639" s="3" t="s">
        <v>1369</v>
      </c>
      <c r="C639" s="3" t="s">
        <v>1370</v>
      </c>
      <c r="D639" s="3" t="s">
        <v>129</v>
      </c>
      <c r="E639" s="6">
        <v>0.8</v>
      </c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>
        <v>0.8</v>
      </c>
    </row>
    <row r="640" spans="1:23" x14ac:dyDescent="0.25">
      <c r="A640" s="2">
        <v>632</v>
      </c>
      <c r="B640" s="2" t="s">
        <v>1371</v>
      </c>
      <c r="C640" s="2" t="s">
        <v>1372</v>
      </c>
      <c r="D640" s="2" t="s">
        <v>19</v>
      </c>
      <c r="E640" s="5">
        <v>0.8</v>
      </c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>
        <v>0.8</v>
      </c>
    </row>
    <row r="641" spans="1:23" x14ac:dyDescent="0.25">
      <c r="A641" s="3">
        <v>632</v>
      </c>
      <c r="B641" s="3" t="s">
        <v>1381</v>
      </c>
      <c r="C641" s="3" t="s">
        <v>1382</v>
      </c>
      <c r="D641" s="3" t="s">
        <v>64</v>
      </c>
      <c r="E641" s="6">
        <v>0.8</v>
      </c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>
        <v>0.8</v>
      </c>
    </row>
    <row r="642" spans="1:23" x14ac:dyDescent="0.25">
      <c r="A642" s="2">
        <v>632</v>
      </c>
      <c r="B642" s="2" t="s">
        <v>1383</v>
      </c>
      <c r="C642" s="2" t="s">
        <v>1384</v>
      </c>
      <c r="D642" s="2" t="s">
        <v>49</v>
      </c>
      <c r="E642" s="5">
        <v>0.8</v>
      </c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>
        <v>0.8</v>
      </c>
    </row>
    <row r="643" spans="1:23" x14ac:dyDescent="0.25">
      <c r="A643" s="3">
        <v>632</v>
      </c>
      <c r="B643" s="3" t="s">
        <v>1385</v>
      </c>
      <c r="C643" s="3" t="s">
        <v>1386</v>
      </c>
      <c r="D643" s="3" t="s">
        <v>72</v>
      </c>
      <c r="E643" s="6">
        <v>0.8</v>
      </c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>
        <v>0.8</v>
      </c>
    </row>
    <row r="644" spans="1:23" x14ac:dyDescent="0.25">
      <c r="A644" s="2">
        <v>632</v>
      </c>
      <c r="B644" s="2" t="s">
        <v>1390</v>
      </c>
      <c r="C644" s="2" t="s">
        <v>1391</v>
      </c>
      <c r="D644" s="2" t="s">
        <v>149</v>
      </c>
      <c r="E644" s="5">
        <v>0.8</v>
      </c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>
        <v>0.8</v>
      </c>
    </row>
    <row r="645" spans="1:23" x14ac:dyDescent="0.25">
      <c r="A645" s="3">
        <v>632</v>
      </c>
      <c r="B645" s="3" t="s">
        <v>1392</v>
      </c>
      <c r="C645" s="3" t="s">
        <v>1393</v>
      </c>
      <c r="D645" s="3" t="s">
        <v>149</v>
      </c>
      <c r="E645" s="6">
        <v>0.8</v>
      </c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>
        <v>0.8</v>
      </c>
    </row>
    <row r="646" spans="1:23" x14ac:dyDescent="0.25">
      <c r="A646" s="2">
        <v>632</v>
      </c>
      <c r="B646" s="2" t="s">
        <v>1394</v>
      </c>
      <c r="C646" s="2" t="s">
        <v>1395</v>
      </c>
      <c r="D646" s="2" t="s">
        <v>85</v>
      </c>
      <c r="E646" s="5">
        <v>0.8</v>
      </c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>
        <v>0.8</v>
      </c>
    </row>
    <row r="647" spans="1:23" x14ac:dyDescent="0.25">
      <c r="A647" s="3">
        <v>632</v>
      </c>
      <c r="B647" s="3" t="s">
        <v>1396</v>
      </c>
      <c r="C647" s="3" t="s">
        <v>1397</v>
      </c>
      <c r="D647" s="3" t="s">
        <v>149</v>
      </c>
      <c r="E647" s="6">
        <v>0.8</v>
      </c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>
        <v>0.8</v>
      </c>
    </row>
    <row r="648" spans="1:23" x14ac:dyDescent="0.25">
      <c r="A648" s="2">
        <v>632</v>
      </c>
      <c r="B648" s="2" t="s">
        <v>1404</v>
      </c>
      <c r="C648" s="2" t="s">
        <v>1405</v>
      </c>
      <c r="D648" s="2" t="s">
        <v>227</v>
      </c>
      <c r="E648" s="5">
        <v>0.8</v>
      </c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>
        <v>0.8</v>
      </c>
    </row>
    <row r="649" spans="1:23" x14ac:dyDescent="0.25">
      <c r="A649" s="3">
        <v>632</v>
      </c>
      <c r="B649" s="3" t="s">
        <v>1408</v>
      </c>
      <c r="C649" s="3" t="s">
        <v>1409</v>
      </c>
      <c r="D649" s="3" t="s">
        <v>104</v>
      </c>
      <c r="E649" s="6">
        <v>0.8</v>
      </c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>
        <v>0.8</v>
      </c>
    </row>
    <row r="650" spans="1:23" x14ac:dyDescent="0.25">
      <c r="A650" s="2">
        <v>632</v>
      </c>
      <c r="B650" s="2" t="s">
        <v>1410</v>
      </c>
      <c r="C650" s="2" t="s">
        <v>1411</v>
      </c>
      <c r="D650" s="2" t="s">
        <v>37</v>
      </c>
      <c r="E650" s="5">
        <v>0.8</v>
      </c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>
        <v>0.8</v>
      </c>
    </row>
    <row r="651" spans="1:23" x14ac:dyDescent="0.25">
      <c r="A651" s="3">
        <v>632</v>
      </c>
      <c r="B651" s="3" t="s">
        <v>1412</v>
      </c>
      <c r="C651" s="3" t="s">
        <v>1413</v>
      </c>
      <c r="D651" s="3" t="s">
        <v>37</v>
      </c>
      <c r="E651" s="6">
        <v>0.8</v>
      </c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>
        <v>0.8</v>
      </c>
    </row>
    <row r="652" spans="1:23" x14ac:dyDescent="0.25">
      <c r="A652" s="2">
        <v>632</v>
      </c>
      <c r="B652" s="2" t="s">
        <v>1416</v>
      </c>
      <c r="C652" s="2" t="s">
        <v>1417</v>
      </c>
      <c r="D652" s="2" t="s">
        <v>172</v>
      </c>
      <c r="E652" s="5">
        <v>0.8</v>
      </c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>
        <v>0.8</v>
      </c>
    </row>
    <row r="653" spans="1:23" x14ac:dyDescent="0.25">
      <c r="A653" s="3">
        <v>632</v>
      </c>
      <c r="B653" s="3" t="s">
        <v>1422</v>
      </c>
      <c r="C653" s="3" t="s">
        <v>1423</v>
      </c>
      <c r="D653" s="3" t="s">
        <v>104</v>
      </c>
      <c r="E653" s="6">
        <v>0.8</v>
      </c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>
        <v>0.8</v>
      </c>
    </row>
    <row r="654" spans="1:23" x14ac:dyDescent="0.25">
      <c r="A654" s="2">
        <v>632</v>
      </c>
      <c r="B654" s="2" t="s">
        <v>1426</v>
      </c>
      <c r="C654" s="2" t="s">
        <v>1427</v>
      </c>
      <c r="D654" s="2" t="s">
        <v>43</v>
      </c>
      <c r="E654" s="5">
        <v>0.8</v>
      </c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>
        <v>0.8</v>
      </c>
    </row>
    <row r="655" spans="1:23" x14ac:dyDescent="0.25">
      <c r="A655" s="3">
        <v>632</v>
      </c>
      <c r="B655" s="3" t="s">
        <v>1428</v>
      </c>
      <c r="C655" s="3" t="s">
        <v>1429</v>
      </c>
      <c r="D655" s="3" t="s">
        <v>101</v>
      </c>
      <c r="E655" s="6">
        <v>0.8</v>
      </c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>
        <v>0.8</v>
      </c>
    </row>
    <row r="656" spans="1:23" x14ac:dyDescent="0.25">
      <c r="A656" s="2">
        <v>632</v>
      </c>
      <c r="B656" s="2" t="s">
        <v>1430</v>
      </c>
      <c r="C656" s="2" t="s">
        <v>1431</v>
      </c>
      <c r="D656" s="2" t="s">
        <v>101</v>
      </c>
      <c r="E656" s="5">
        <v>0.8</v>
      </c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>
        <v>0.8</v>
      </c>
    </row>
    <row r="657" spans="1:23" x14ac:dyDescent="0.25">
      <c r="A657" s="3">
        <v>632</v>
      </c>
      <c r="B657" s="3" t="s">
        <v>1432</v>
      </c>
      <c r="C657" s="3" t="s">
        <v>1433</v>
      </c>
      <c r="D657" s="3" t="s">
        <v>85</v>
      </c>
      <c r="E657" s="6">
        <v>0.8</v>
      </c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>
        <v>0.8</v>
      </c>
    </row>
    <row r="658" spans="1:23" x14ac:dyDescent="0.25">
      <c r="A658" s="2">
        <v>632</v>
      </c>
      <c r="B658" s="2" t="s">
        <v>1434</v>
      </c>
      <c r="C658" s="2" t="s">
        <v>1435</v>
      </c>
      <c r="D658" s="2" t="s">
        <v>85</v>
      </c>
      <c r="E658" s="5">
        <v>0.8</v>
      </c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>
        <v>0.8</v>
      </c>
    </row>
    <row r="659" spans="1:23" x14ac:dyDescent="0.25">
      <c r="A659" s="3">
        <v>632</v>
      </c>
      <c r="B659" s="3" t="s">
        <v>1436</v>
      </c>
      <c r="C659" s="3" t="s">
        <v>1437</v>
      </c>
      <c r="D659" s="3" t="s">
        <v>85</v>
      </c>
      <c r="E659" s="6">
        <v>0.8</v>
      </c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>
        <v>0.8</v>
      </c>
    </row>
    <row r="660" spans="1:23" x14ac:dyDescent="0.25">
      <c r="A660" s="2">
        <v>632</v>
      </c>
      <c r="B660" s="2" t="s">
        <v>1440</v>
      </c>
      <c r="C660" s="2" t="s">
        <v>1441</v>
      </c>
      <c r="D660" s="2" t="s">
        <v>114</v>
      </c>
      <c r="E660" s="5">
        <v>0.8</v>
      </c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>
        <v>0.8</v>
      </c>
    </row>
    <row r="661" spans="1:23" x14ac:dyDescent="0.25">
      <c r="A661" s="3">
        <v>632</v>
      </c>
      <c r="B661" s="3" t="s">
        <v>1445</v>
      </c>
      <c r="C661" s="3" t="s">
        <v>1446</v>
      </c>
      <c r="D661" s="3" t="s">
        <v>37</v>
      </c>
      <c r="E661" s="6">
        <v>0.8</v>
      </c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>
        <v>0.8</v>
      </c>
    </row>
    <row r="662" spans="1:23" x14ac:dyDescent="0.25">
      <c r="A662" s="2">
        <v>632</v>
      </c>
      <c r="B662" s="2" t="s">
        <v>1447</v>
      </c>
      <c r="C662" s="2" t="s">
        <v>1448</v>
      </c>
      <c r="D662" s="2" t="s">
        <v>37</v>
      </c>
      <c r="E662" s="5">
        <v>0.8</v>
      </c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>
        <v>0.8</v>
      </c>
    </row>
    <row r="663" spans="1:23" x14ac:dyDescent="0.25">
      <c r="A663" s="3">
        <v>632</v>
      </c>
      <c r="B663" s="3" t="s">
        <v>1449</v>
      </c>
      <c r="C663" s="3" t="s">
        <v>1450</v>
      </c>
      <c r="D663" s="3" t="s">
        <v>37</v>
      </c>
      <c r="E663" s="6">
        <v>0.8</v>
      </c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>
        <v>0.8</v>
      </c>
    </row>
    <row r="664" spans="1:23" x14ac:dyDescent="0.25">
      <c r="A664" s="2">
        <v>632</v>
      </c>
      <c r="B664" s="2" t="s">
        <v>1451</v>
      </c>
      <c r="C664" s="2" t="s">
        <v>1452</v>
      </c>
      <c r="D664" s="2" t="s">
        <v>172</v>
      </c>
      <c r="E664" s="5">
        <v>0.8</v>
      </c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>
        <v>0.8</v>
      </c>
    </row>
    <row r="665" spans="1:23" x14ac:dyDescent="0.25">
      <c r="A665" s="3">
        <v>632</v>
      </c>
      <c r="B665" s="3" t="s">
        <v>1453</v>
      </c>
      <c r="C665" s="3" t="s">
        <v>1454</v>
      </c>
      <c r="D665" s="3" t="s">
        <v>310</v>
      </c>
      <c r="E665" s="6">
        <v>0.8</v>
      </c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>
        <v>0.8</v>
      </c>
    </row>
    <row r="666" spans="1:23" x14ac:dyDescent="0.25">
      <c r="A666" s="2">
        <v>661</v>
      </c>
      <c r="B666" s="2" t="s">
        <v>1301</v>
      </c>
      <c r="C666" s="2" t="s">
        <v>1302</v>
      </c>
      <c r="D666" s="2" t="s">
        <v>67</v>
      </c>
      <c r="E666" s="5">
        <v>0.79</v>
      </c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>
        <v>0.79</v>
      </c>
    </row>
    <row r="667" spans="1:23" x14ac:dyDescent="0.25">
      <c r="A667" s="3">
        <v>661</v>
      </c>
      <c r="B667" s="3" t="s">
        <v>1309</v>
      </c>
      <c r="C667" s="3" t="s">
        <v>1310</v>
      </c>
      <c r="D667" s="3" t="s">
        <v>67</v>
      </c>
      <c r="E667" s="6">
        <v>0.79</v>
      </c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>
        <v>0.79</v>
      </c>
    </row>
    <row r="668" spans="1:23" x14ac:dyDescent="0.25">
      <c r="A668" s="2">
        <v>661</v>
      </c>
      <c r="B668" s="2" t="s">
        <v>1345</v>
      </c>
      <c r="C668" s="2" t="s">
        <v>1346</v>
      </c>
      <c r="D668" s="2" t="s">
        <v>67</v>
      </c>
      <c r="E668" s="5">
        <v>0.79</v>
      </c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>
        <v>0.79</v>
      </c>
    </row>
    <row r="669" spans="1:23" x14ac:dyDescent="0.25">
      <c r="A669" s="3">
        <v>661</v>
      </c>
      <c r="B669" s="3" t="s">
        <v>939</v>
      </c>
      <c r="C669" s="3" t="s">
        <v>1296</v>
      </c>
      <c r="D669" s="3" t="s">
        <v>64</v>
      </c>
      <c r="E669" s="6">
        <v>0.79</v>
      </c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>
        <v>0.79</v>
      </c>
    </row>
    <row r="670" spans="1:23" x14ac:dyDescent="0.25">
      <c r="A670" s="2">
        <v>661</v>
      </c>
      <c r="B670" s="2" t="s">
        <v>1299</v>
      </c>
      <c r="C670" s="2" t="s">
        <v>1300</v>
      </c>
      <c r="D670" s="2" t="s">
        <v>129</v>
      </c>
      <c r="E670" s="5">
        <v>0.79</v>
      </c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>
        <v>0.79</v>
      </c>
    </row>
    <row r="671" spans="1:23" x14ac:dyDescent="0.25">
      <c r="A671" s="3">
        <v>661</v>
      </c>
      <c r="B671" s="3" t="s">
        <v>1327</v>
      </c>
      <c r="C671" s="3" t="s">
        <v>1328</v>
      </c>
      <c r="D671" s="3" t="s">
        <v>46</v>
      </c>
      <c r="E671" s="6">
        <v>0.79</v>
      </c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>
        <v>0.79</v>
      </c>
    </row>
    <row r="672" spans="1:23" x14ac:dyDescent="0.25">
      <c r="A672" s="2">
        <v>667</v>
      </c>
      <c r="B672" s="2" t="s">
        <v>1457</v>
      </c>
      <c r="C672" s="2" t="s">
        <v>1458</v>
      </c>
      <c r="D672" s="2" t="s">
        <v>152</v>
      </c>
      <c r="E672" s="5">
        <v>0.78</v>
      </c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>
        <v>0.78</v>
      </c>
    </row>
    <row r="673" spans="1:23" x14ac:dyDescent="0.25">
      <c r="A673" s="3">
        <v>668</v>
      </c>
      <c r="B673" s="3" t="s">
        <v>1459</v>
      </c>
      <c r="C673" s="3" t="s">
        <v>1460</v>
      </c>
      <c r="D673" s="3" t="s">
        <v>149</v>
      </c>
      <c r="E673" s="6">
        <v>0.76</v>
      </c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>
        <v>0.76</v>
      </c>
    </row>
    <row r="674" spans="1:23" x14ac:dyDescent="0.25">
      <c r="A674" s="2">
        <v>668</v>
      </c>
      <c r="B674" s="2" t="s">
        <v>1461</v>
      </c>
      <c r="C674" s="2" t="s">
        <v>1462</v>
      </c>
      <c r="D674" s="2" t="s">
        <v>46</v>
      </c>
      <c r="E674" s="5">
        <v>0.76</v>
      </c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>
        <v>0.76</v>
      </c>
    </row>
    <row r="675" spans="1:23" x14ac:dyDescent="0.25">
      <c r="A675" s="3">
        <v>668</v>
      </c>
      <c r="B675" s="3" t="s">
        <v>1463</v>
      </c>
      <c r="C675" s="3" t="s">
        <v>1464</v>
      </c>
      <c r="D675" s="3" t="s">
        <v>149</v>
      </c>
      <c r="E675" s="6">
        <v>0.76</v>
      </c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>
        <v>0.76</v>
      </c>
    </row>
    <row r="676" spans="1:23" x14ac:dyDescent="0.25">
      <c r="A676" s="2">
        <v>668</v>
      </c>
      <c r="B676" s="2" t="s">
        <v>1465</v>
      </c>
      <c r="C676" s="2" t="s">
        <v>1466</v>
      </c>
      <c r="D676" s="2" t="s">
        <v>149</v>
      </c>
      <c r="E676" s="5">
        <v>0.76</v>
      </c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>
        <v>0.76</v>
      </c>
    </row>
    <row r="677" spans="1:23" x14ac:dyDescent="0.25">
      <c r="A677" s="3">
        <v>668</v>
      </c>
      <c r="B677" s="3" t="s">
        <v>1467</v>
      </c>
      <c r="C677" s="3" t="s">
        <v>1468</v>
      </c>
      <c r="D677" s="3" t="s">
        <v>55</v>
      </c>
      <c r="E677" s="6">
        <v>0.76</v>
      </c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>
        <v>0.76</v>
      </c>
    </row>
    <row r="678" spans="1:23" x14ac:dyDescent="0.25">
      <c r="A678" s="2">
        <v>668</v>
      </c>
      <c r="B678" s="2" t="s">
        <v>1469</v>
      </c>
      <c r="C678" s="2" t="s">
        <v>1470</v>
      </c>
      <c r="D678" s="2" t="s">
        <v>680</v>
      </c>
      <c r="E678" s="5">
        <v>0.76</v>
      </c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>
        <v>0.76</v>
      </c>
    </row>
    <row r="679" spans="1:23" x14ac:dyDescent="0.25">
      <c r="A679" s="3">
        <v>668</v>
      </c>
      <c r="B679" s="3" t="s">
        <v>1471</v>
      </c>
      <c r="C679" s="3" t="s">
        <v>1472</v>
      </c>
      <c r="D679" s="3" t="s">
        <v>52</v>
      </c>
      <c r="E679" s="6">
        <v>0.76</v>
      </c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>
        <v>0.76</v>
      </c>
    </row>
    <row r="680" spans="1:23" x14ac:dyDescent="0.25">
      <c r="A680" s="2">
        <v>668</v>
      </c>
      <c r="B680" s="2" t="s">
        <v>1473</v>
      </c>
      <c r="C680" s="2" t="s">
        <v>1474</v>
      </c>
      <c r="D680" s="2" t="s">
        <v>622</v>
      </c>
      <c r="E680" s="5">
        <v>0.76</v>
      </c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>
        <v>0.76</v>
      </c>
    </row>
    <row r="681" spans="1:23" x14ac:dyDescent="0.25">
      <c r="A681" s="3">
        <v>668</v>
      </c>
      <c r="B681" s="3" t="s">
        <v>1475</v>
      </c>
      <c r="C681" s="3" t="s">
        <v>1476</v>
      </c>
      <c r="D681" s="3" t="s">
        <v>394</v>
      </c>
      <c r="E681" s="6">
        <v>0.76</v>
      </c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>
        <v>0.76</v>
      </c>
    </row>
    <row r="682" spans="1:23" x14ac:dyDescent="0.25">
      <c r="A682" s="2">
        <v>668</v>
      </c>
      <c r="B682" s="2" t="s">
        <v>1477</v>
      </c>
      <c r="C682" s="2" t="s">
        <v>1478</v>
      </c>
      <c r="D682" s="2" t="s">
        <v>101</v>
      </c>
      <c r="E682" s="5">
        <v>0.76</v>
      </c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>
        <v>0.76</v>
      </c>
    </row>
    <row r="683" spans="1:23" x14ac:dyDescent="0.25">
      <c r="A683" s="3">
        <v>668</v>
      </c>
      <c r="B683" s="3" t="s">
        <v>1479</v>
      </c>
      <c r="C683" s="3" t="s">
        <v>1480</v>
      </c>
      <c r="D683" s="3" t="s">
        <v>85</v>
      </c>
      <c r="E683" s="6">
        <v>0.76</v>
      </c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>
        <v>0.76</v>
      </c>
    </row>
    <row r="684" spans="1:23" x14ac:dyDescent="0.25">
      <c r="A684" s="2">
        <v>668</v>
      </c>
      <c r="B684" s="2" t="s">
        <v>1481</v>
      </c>
      <c r="C684" s="2" t="s">
        <v>1482</v>
      </c>
      <c r="D684" s="2" t="s">
        <v>822</v>
      </c>
      <c r="E684" s="5">
        <v>0.76</v>
      </c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>
        <v>0.76</v>
      </c>
    </row>
    <row r="685" spans="1:23" x14ac:dyDescent="0.25">
      <c r="A685" s="3">
        <v>680</v>
      </c>
      <c r="B685" s="3" t="s">
        <v>1207</v>
      </c>
      <c r="C685" s="3" t="s">
        <v>1208</v>
      </c>
      <c r="D685" s="3" t="s">
        <v>166</v>
      </c>
      <c r="E685" s="6">
        <v>0.74999999999999989</v>
      </c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>
        <v>0.74999999999999989</v>
      </c>
    </row>
    <row r="686" spans="1:23" x14ac:dyDescent="0.25">
      <c r="A686" s="2">
        <v>680</v>
      </c>
      <c r="B686" s="2" t="s">
        <v>1209</v>
      </c>
      <c r="C686" s="2" t="s">
        <v>1210</v>
      </c>
      <c r="D686" s="2" t="s">
        <v>37</v>
      </c>
      <c r="E686" s="5">
        <v>0.74999999999999989</v>
      </c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>
        <v>0.74999999999999989</v>
      </c>
    </row>
    <row r="687" spans="1:23" x14ac:dyDescent="0.25">
      <c r="A687" s="3">
        <v>680</v>
      </c>
      <c r="B687" s="3" t="s">
        <v>1219</v>
      </c>
      <c r="C687" s="3" t="s">
        <v>1220</v>
      </c>
      <c r="D687" s="3" t="s">
        <v>31</v>
      </c>
      <c r="E687" s="6">
        <v>0.74999999999999989</v>
      </c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>
        <v>0.74999999999999989</v>
      </c>
    </row>
    <row r="688" spans="1:23" x14ac:dyDescent="0.25">
      <c r="A688" s="2">
        <v>680</v>
      </c>
      <c r="B688" s="2" t="s">
        <v>1193</v>
      </c>
      <c r="C688" s="2" t="s">
        <v>1194</v>
      </c>
      <c r="D688" s="2" t="s">
        <v>169</v>
      </c>
      <c r="E688" s="5">
        <v>0.74999999999999989</v>
      </c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>
        <v>0.74999999999999989</v>
      </c>
    </row>
    <row r="689" spans="1:23" x14ac:dyDescent="0.25">
      <c r="A689" s="3">
        <v>680</v>
      </c>
      <c r="B689" s="3" t="s">
        <v>1195</v>
      </c>
      <c r="C689" s="3" t="s">
        <v>1196</v>
      </c>
      <c r="D689" s="3" t="s">
        <v>79</v>
      </c>
      <c r="E689" s="6">
        <v>0.74999999999999989</v>
      </c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>
        <v>0.74999999999999989</v>
      </c>
    </row>
    <row r="690" spans="1:23" x14ac:dyDescent="0.25">
      <c r="A690" s="2">
        <v>680</v>
      </c>
      <c r="B690" s="2" t="s">
        <v>1203</v>
      </c>
      <c r="C690" s="2" t="s">
        <v>1204</v>
      </c>
      <c r="D690" s="2" t="s">
        <v>64</v>
      </c>
      <c r="E690" s="5">
        <v>0.74999999999999989</v>
      </c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>
        <v>0.74999999999999989</v>
      </c>
    </row>
    <row r="691" spans="1:23" x14ac:dyDescent="0.25">
      <c r="A691" s="3">
        <v>680</v>
      </c>
      <c r="B691" s="3" t="s">
        <v>1215</v>
      </c>
      <c r="C691" s="3" t="s">
        <v>1216</v>
      </c>
      <c r="D691" s="3" t="s">
        <v>28</v>
      </c>
      <c r="E691" s="6">
        <v>0.74999999999999989</v>
      </c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>
        <v>0.74999999999999989</v>
      </c>
    </row>
    <row r="692" spans="1:23" x14ac:dyDescent="0.25">
      <c r="A692" s="2">
        <v>680</v>
      </c>
      <c r="B692" s="2" t="s">
        <v>1250</v>
      </c>
      <c r="C692" s="2" t="s">
        <v>1251</v>
      </c>
      <c r="D692" s="2" t="s">
        <v>79</v>
      </c>
      <c r="E692" s="5">
        <v>0.74999999999999989</v>
      </c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>
        <v>0.74999999999999989</v>
      </c>
    </row>
    <row r="693" spans="1:23" x14ac:dyDescent="0.25">
      <c r="A693" s="3">
        <v>688</v>
      </c>
      <c r="B693" s="3" t="s">
        <v>1256</v>
      </c>
      <c r="C693" s="3" t="s">
        <v>1257</v>
      </c>
      <c r="D693" s="3" t="s">
        <v>219</v>
      </c>
      <c r="E693" s="6">
        <v>0.7400000000000001</v>
      </c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>
        <v>0.7400000000000001</v>
      </c>
    </row>
    <row r="694" spans="1:23" x14ac:dyDescent="0.25">
      <c r="A694" s="2">
        <v>688</v>
      </c>
      <c r="B694" s="2" t="s">
        <v>1258</v>
      </c>
      <c r="C694" s="2" t="s">
        <v>1259</v>
      </c>
      <c r="D694" s="2" t="s">
        <v>55</v>
      </c>
      <c r="E694" s="5">
        <v>0.7400000000000001</v>
      </c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>
        <v>0.7400000000000001</v>
      </c>
    </row>
    <row r="695" spans="1:23" x14ac:dyDescent="0.25">
      <c r="A695" s="3">
        <v>688</v>
      </c>
      <c r="B695" s="3" t="s">
        <v>1260</v>
      </c>
      <c r="C695" s="3" t="s">
        <v>1261</v>
      </c>
      <c r="D695" s="3" t="s">
        <v>219</v>
      </c>
      <c r="E695" s="6">
        <v>0.7400000000000001</v>
      </c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>
        <v>0.7400000000000001</v>
      </c>
    </row>
    <row r="696" spans="1:23" x14ac:dyDescent="0.25">
      <c r="A696" s="2">
        <v>688</v>
      </c>
      <c r="B696" s="2" t="s">
        <v>1262</v>
      </c>
      <c r="C696" s="2" t="s">
        <v>1263</v>
      </c>
      <c r="D696" s="2" t="s">
        <v>219</v>
      </c>
      <c r="E696" s="5">
        <v>0.7400000000000001</v>
      </c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>
        <v>0.7400000000000001</v>
      </c>
    </row>
    <row r="697" spans="1:23" x14ac:dyDescent="0.25">
      <c r="A697" s="3">
        <v>688</v>
      </c>
      <c r="B697" s="3" t="s">
        <v>1264</v>
      </c>
      <c r="C697" s="3" t="s">
        <v>1265</v>
      </c>
      <c r="D697" s="3" t="s">
        <v>16</v>
      </c>
      <c r="E697" s="6">
        <v>0.7400000000000001</v>
      </c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>
        <v>0.7400000000000001</v>
      </c>
    </row>
    <row r="698" spans="1:23" x14ac:dyDescent="0.25">
      <c r="A698" s="2">
        <v>688</v>
      </c>
      <c r="B698" s="2" t="s">
        <v>1266</v>
      </c>
      <c r="C698" s="2" t="s">
        <v>1267</v>
      </c>
      <c r="D698" s="2" t="s">
        <v>219</v>
      </c>
      <c r="E698" s="5">
        <v>0.7400000000000001</v>
      </c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>
        <v>0.7400000000000001</v>
      </c>
    </row>
    <row r="699" spans="1:23" x14ac:dyDescent="0.25">
      <c r="A699" s="3">
        <v>688</v>
      </c>
      <c r="B699" s="3" t="s">
        <v>1268</v>
      </c>
      <c r="C699" s="3" t="s">
        <v>1269</v>
      </c>
      <c r="D699" s="3" t="s">
        <v>129</v>
      </c>
      <c r="E699" s="6">
        <v>0.7400000000000001</v>
      </c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>
        <v>0.7400000000000001</v>
      </c>
    </row>
    <row r="700" spans="1:23" x14ac:dyDescent="0.25">
      <c r="A700" s="2">
        <v>688</v>
      </c>
      <c r="B700" s="2" t="s">
        <v>1274</v>
      </c>
      <c r="C700" s="2" t="s">
        <v>1275</v>
      </c>
      <c r="D700" s="2" t="s">
        <v>129</v>
      </c>
      <c r="E700" s="5">
        <v>0.7400000000000001</v>
      </c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>
        <v>0.7400000000000001</v>
      </c>
    </row>
    <row r="701" spans="1:23" x14ac:dyDescent="0.25">
      <c r="A701" s="3">
        <v>696</v>
      </c>
      <c r="B701" s="3" t="s">
        <v>1483</v>
      </c>
      <c r="C701" s="3" t="s">
        <v>1484</v>
      </c>
      <c r="D701" s="3" t="s">
        <v>43</v>
      </c>
      <c r="E701" s="6">
        <v>0.74</v>
      </c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>
        <v>0.74</v>
      </c>
    </row>
    <row r="702" spans="1:23" x14ac:dyDescent="0.25">
      <c r="A702" s="2">
        <v>696</v>
      </c>
      <c r="B702" s="2" t="s">
        <v>1485</v>
      </c>
      <c r="C702" s="2" t="s">
        <v>1486</v>
      </c>
      <c r="D702" s="2" t="s">
        <v>43</v>
      </c>
      <c r="E702" s="5">
        <v>0.74</v>
      </c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>
        <v>0.74</v>
      </c>
    </row>
    <row r="703" spans="1:23" x14ac:dyDescent="0.25">
      <c r="A703" s="3">
        <v>696</v>
      </c>
      <c r="B703" s="3" t="s">
        <v>1487</v>
      </c>
      <c r="C703" s="3" t="s">
        <v>1488</v>
      </c>
      <c r="D703" s="3" t="s">
        <v>22</v>
      </c>
      <c r="E703" s="6">
        <v>0.74</v>
      </c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>
        <v>0.74</v>
      </c>
    </row>
    <row r="704" spans="1:23" x14ac:dyDescent="0.25">
      <c r="A704" s="2">
        <v>696</v>
      </c>
      <c r="B704" s="2" t="s">
        <v>1489</v>
      </c>
      <c r="C704" s="2" t="s">
        <v>1490</v>
      </c>
      <c r="D704" s="2" t="s">
        <v>149</v>
      </c>
      <c r="E704" s="5">
        <v>0.74</v>
      </c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>
        <v>0.74</v>
      </c>
    </row>
    <row r="705" spans="1:23" x14ac:dyDescent="0.25">
      <c r="A705" s="3">
        <v>696</v>
      </c>
      <c r="B705" s="3" t="s">
        <v>1493</v>
      </c>
      <c r="C705" s="3" t="s">
        <v>1494</v>
      </c>
      <c r="D705" s="3" t="s">
        <v>43</v>
      </c>
      <c r="E705" s="6">
        <v>0.74</v>
      </c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>
        <v>0.74</v>
      </c>
    </row>
    <row r="706" spans="1:23" x14ac:dyDescent="0.25">
      <c r="A706" s="2">
        <v>696</v>
      </c>
      <c r="B706" s="2" t="s">
        <v>1495</v>
      </c>
      <c r="C706" s="2" t="s">
        <v>1496</v>
      </c>
      <c r="D706" s="2" t="s">
        <v>43</v>
      </c>
      <c r="E706" s="5">
        <v>0.74</v>
      </c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>
        <v>0.74</v>
      </c>
    </row>
    <row r="707" spans="1:23" x14ac:dyDescent="0.25">
      <c r="A707" s="3">
        <v>696</v>
      </c>
      <c r="B707" s="3" t="s">
        <v>1497</v>
      </c>
      <c r="C707" s="3" t="s">
        <v>1498</v>
      </c>
      <c r="D707" s="3" t="s">
        <v>43</v>
      </c>
      <c r="E707" s="6">
        <v>0.74</v>
      </c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>
        <v>0.74</v>
      </c>
    </row>
    <row r="708" spans="1:23" x14ac:dyDescent="0.25">
      <c r="A708" s="2">
        <v>696</v>
      </c>
      <c r="B708" s="2" t="s">
        <v>1499</v>
      </c>
      <c r="C708" s="2" t="s">
        <v>1500</v>
      </c>
      <c r="D708" s="2" t="s">
        <v>43</v>
      </c>
      <c r="E708" s="5">
        <v>0.74</v>
      </c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>
        <v>0.74</v>
      </c>
    </row>
    <row r="709" spans="1:23" x14ac:dyDescent="0.25">
      <c r="A709" s="3">
        <v>696</v>
      </c>
      <c r="B709" s="3" t="s">
        <v>1503</v>
      </c>
      <c r="C709" s="3" t="s">
        <v>1504</v>
      </c>
      <c r="D709" s="3" t="s">
        <v>149</v>
      </c>
      <c r="E709" s="6">
        <v>0.74</v>
      </c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>
        <v>0.74</v>
      </c>
    </row>
    <row r="710" spans="1:23" x14ac:dyDescent="0.25">
      <c r="A710" s="2">
        <v>696</v>
      </c>
      <c r="B710" s="2" t="s">
        <v>1505</v>
      </c>
      <c r="C710" s="2" t="s">
        <v>1506</v>
      </c>
      <c r="D710" s="2" t="s">
        <v>1507</v>
      </c>
      <c r="E710" s="5">
        <v>0.74</v>
      </c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>
        <v>0.74</v>
      </c>
    </row>
    <row r="711" spans="1:23" x14ac:dyDescent="0.25">
      <c r="A711" s="3">
        <v>696</v>
      </c>
      <c r="B711" s="3" t="s">
        <v>1508</v>
      </c>
      <c r="C711" s="3" t="s">
        <v>1509</v>
      </c>
      <c r="D711" s="3" t="s">
        <v>43</v>
      </c>
      <c r="E711" s="6">
        <v>0.74</v>
      </c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>
        <v>0.74</v>
      </c>
    </row>
    <row r="712" spans="1:23" x14ac:dyDescent="0.25">
      <c r="A712" s="2">
        <v>696</v>
      </c>
      <c r="B712" s="2" t="s">
        <v>1510</v>
      </c>
      <c r="C712" s="2" t="s">
        <v>1511</v>
      </c>
      <c r="D712" s="2" t="s">
        <v>263</v>
      </c>
      <c r="E712" s="5">
        <v>0.74</v>
      </c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>
        <v>0.74</v>
      </c>
    </row>
    <row r="713" spans="1:23" x14ac:dyDescent="0.25">
      <c r="A713" s="3">
        <v>696</v>
      </c>
      <c r="B713" s="3" t="s">
        <v>1512</v>
      </c>
      <c r="C713" s="3" t="s">
        <v>1513</v>
      </c>
      <c r="D713" s="3" t="s">
        <v>61</v>
      </c>
      <c r="E713" s="6">
        <v>0.74</v>
      </c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>
        <v>0.74</v>
      </c>
    </row>
    <row r="714" spans="1:23" x14ac:dyDescent="0.25">
      <c r="A714" s="2">
        <v>709</v>
      </c>
      <c r="B714" s="2" t="s">
        <v>1514</v>
      </c>
      <c r="C714" s="2" t="s">
        <v>1515</v>
      </c>
      <c r="D714" s="2" t="s">
        <v>129</v>
      </c>
      <c r="E714" s="5">
        <v>0.56000000000000005</v>
      </c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>
        <v>0.56000000000000005</v>
      </c>
    </row>
    <row r="715" spans="1:23" x14ac:dyDescent="0.25">
      <c r="A715" s="3">
        <v>709</v>
      </c>
      <c r="B715" s="3" t="s">
        <v>1516</v>
      </c>
      <c r="C715" s="3" t="s">
        <v>1517</v>
      </c>
      <c r="D715" s="3" t="s">
        <v>134</v>
      </c>
      <c r="E715" s="6">
        <v>0.56000000000000005</v>
      </c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>
        <v>0.56000000000000005</v>
      </c>
    </row>
    <row r="716" spans="1:23" x14ac:dyDescent="0.25">
      <c r="A716" s="2">
        <v>709</v>
      </c>
      <c r="B716" s="2" t="s">
        <v>1518</v>
      </c>
      <c r="C716" s="2" t="s">
        <v>1519</v>
      </c>
      <c r="D716" s="2" t="s">
        <v>172</v>
      </c>
      <c r="E716" s="5">
        <v>0.56000000000000005</v>
      </c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>
        <v>0.56000000000000005</v>
      </c>
    </row>
    <row r="717" spans="1:23" x14ac:dyDescent="0.25">
      <c r="A717" s="3">
        <v>709</v>
      </c>
      <c r="B717" s="3" t="s">
        <v>1520</v>
      </c>
      <c r="C717" s="3" t="s">
        <v>1521</v>
      </c>
      <c r="D717" s="3" t="s">
        <v>22</v>
      </c>
      <c r="E717" s="6">
        <v>0.56000000000000005</v>
      </c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>
        <v>0.56000000000000005</v>
      </c>
    </row>
    <row r="718" spans="1:23" x14ac:dyDescent="0.25">
      <c r="A718" s="2">
        <v>709</v>
      </c>
      <c r="B718" s="2" t="s">
        <v>1522</v>
      </c>
      <c r="C718" s="2" t="s">
        <v>1523</v>
      </c>
      <c r="D718" s="2" t="s">
        <v>310</v>
      </c>
      <c r="E718" s="5">
        <v>0.56000000000000005</v>
      </c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>
        <v>0.56000000000000005</v>
      </c>
    </row>
    <row r="719" spans="1:23" x14ac:dyDescent="0.25">
      <c r="A719" s="3">
        <v>709</v>
      </c>
      <c r="B719" s="3" t="s">
        <v>1524</v>
      </c>
      <c r="C719" s="3" t="s">
        <v>1525</v>
      </c>
      <c r="D719" s="3" t="s">
        <v>104</v>
      </c>
      <c r="E719" s="6">
        <v>0.56000000000000005</v>
      </c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>
        <v>0.56000000000000005</v>
      </c>
    </row>
    <row r="720" spans="1:23" x14ac:dyDescent="0.25">
      <c r="A720" s="2">
        <v>709</v>
      </c>
      <c r="B720" s="2" t="s">
        <v>1526</v>
      </c>
      <c r="C720" s="2" t="s">
        <v>1527</v>
      </c>
      <c r="D720" s="2" t="s">
        <v>104</v>
      </c>
      <c r="E720" s="5">
        <v>0.56000000000000005</v>
      </c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>
        <v>0.56000000000000005</v>
      </c>
    </row>
    <row r="721" spans="1:23" x14ac:dyDescent="0.25">
      <c r="A721" s="3">
        <v>709</v>
      </c>
      <c r="B721" s="3" t="s">
        <v>1530</v>
      </c>
      <c r="C721" s="3" t="s">
        <v>1531</v>
      </c>
      <c r="D721" s="3" t="s">
        <v>172</v>
      </c>
      <c r="E721" s="6">
        <v>0.56000000000000005</v>
      </c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>
        <v>0.56000000000000005</v>
      </c>
    </row>
    <row r="722" spans="1:23" x14ac:dyDescent="0.25">
      <c r="A722" s="2">
        <v>709</v>
      </c>
      <c r="B722" s="2" t="s">
        <v>1532</v>
      </c>
      <c r="C722" s="2" t="s">
        <v>1533</v>
      </c>
      <c r="D722" s="2" t="s">
        <v>263</v>
      </c>
      <c r="E722" s="5">
        <v>0.56000000000000005</v>
      </c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>
        <v>0.56000000000000005</v>
      </c>
    </row>
    <row r="723" spans="1:23" x14ac:dyDescent="0.25">
      <c r="A723" s="3">
        <v>709</v>
      </c>
      <c r="B723" s="3" t="s">
        <v>1534</v>
      </c>
      <c r="C723" s="3" t="s">
        <v>1535</v>
      </c>
      <c r="D723" s="3" t="s">
        <v>172</v>
      </c>
      <c r="E723" s="6">
        <v>0.56000000000000005</v>
      </c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>
        <v>0.56000000000000005</v>
      </c>
    </row>
    <row r="724" spans="1:23" x14ac:dyDescent="0.25">
      <c r="A724" s="2">
        <v>709</v>
      </c>
      <c r="B724" s="2" t="s">
        <v>1538</v>
      </c>
      <c r="C724" s="2" t="s">
        <v>1539</v>
      </c>
      <c r="D724" s="2" t="s">
        <v>172</v>
      </c>
      <c r="E724" s="5">
        <v>0.56000000000000005</v>
      </c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>
        <v>0.56000000000000005</v>
      </c>
    </row>
    <row r="725" spans="1:23" x14ac:dyDescent="0.25">
      <c r="A725" s="3">
        <v>720</v>
      </c>
      <c r="B725" s="3" t="s">
        <v>1491</v>
      </c>
      <c r="C725" s="3" t="s">
        <v>1492</v>
      </c>
      <c r="D725" s="3" t="s">
        <v>149</v>
      </c>
      <c r="E725" s="6">
        <v>0.55000000000000004</v>
      </c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>
        <v>0.55000000000000004</v>
      </c>
    </row>
    <row r="726" spans="1:23" x14ac:dyDescent="0.25">
      <c r="A726" s="2">
        <v>720</v>
      </c>
      <c r="B726" s="2" t="s">
        <v>1501</v>
      </c>
      <c r="C726" s="2" t="s">
        <v>1502</v>
      </c>
      <c r="D726" s="2" t="s">
        <v>64</v>
      </c>
      <c r="E726" s="5">
        <v>0.55000000000000004</v>
      </c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>
        <v>0.55000000000000004</v>
      </c>
    </row>
    <row r="727" spans="1:23" x14ac:dyDescent="0.25">
      <c r="A727" s="3">
        <v>722</v>
      </c>
      <c r="B727" s="3" t="s">
        <v>1373</v>
      </c>
      <c r="C727" s="3" t="s">
        <v>1374</v>
      </c>
      <c r="D727" s="3" t="s">
        <v>134</v>
      </c>
      <c r="E727" s="6">
        <v>0.53</v>
      </c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>
        <v>0.53</v>
      </c>
    </row>
    <row r="728" spans="1:23" x14ac:dyDescent="0.25">
      <c r="A728" s="2">
        <v>722</v>
      </c>
      <c r="B728" s="2" t="s">
        <v>1148</v>
      </c>
      <c r="C728" s="2" t="s">
        <v>1389</v>
      </c>
      <c r="D728" s="2" t="s">
        <v>166</v>
      </c>
      <c r="E728" s="5">
        <v>0.53</v>
      </c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>
        <v>0.53</v>
      </c>
    </row>
    <row r="729" spans="1:23" x14ac:dyDescent="0.25">
      <c r="A729" s="3">
        <v>722</v>
      </c>
      <c r="B729" s="3" t="s">
        <v>1398</v>
      </c>
      <c r="C729" s="3" t="s">
        <v>1399</v>
      </c>
      <c r="D729" s="3" t="s">
        <v>67</v>
      </c>
      <c r="E729" s="6">
        <v>0.53</v>
      </c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>
        <v>0.53</v>
      </c>
    </row>
    <row r="730" spans="1:23" s="4" customFormat="1" x14ac:dyDescent="0.25">
      <c r="A730" s="2">
        <v>722</v>
      </c>
      <c r="B730" s="2" t="s">
        <v>1418</v>
      </c>
      <c r="C730" s="2" t="s">
        <v>1419</v>
      </c>
      <c r="D730" s="2" t="s">
        <v>67</v>
      </c>
      <c r="E730" s="5">
        <v>0.53</v>
      </c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>
        <v>0.53</v>
      </c>
    </row>
    <row r="731" spans="1:23" s="4" customFormat="1" x14ac:dyDescent="0.25">
      <c r="A731" s="3">
        <v>722</v>
      </c>
      <c r="B731" s="3" t="s">
        <v>1420</v>
      </c>
      <c r="C731" s="3" t="s">
        <v>1421</v>
      </c>
      <c r="D731" s="3" t="s">
        <v>67</v>
      </c>
      <c r="E731" s="6">
        <v>0.53</v>
      </c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>
        <v>0.53</v>
      </c>
    </row>
    <row r="732" spans="1:23" s="4" customFormat="1" x14ac:dyDescent="0.25">
      <c r="A732" s="2">
        <v>722</v>
      </c>
      <c r="B732" s="2" t="s">
        <v>1375</v>
      </c>
      <c r="C732" s="2" t="s">
        <v>1376</v>
      </c>
      <c r="D732" s="2" t="s">
        <v>79</v>
      </c>
      <c r="E732" s="5">
        <v>0.53</v>
      </c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>
        <v>0.53</v>
      </c>
    </row>
    <row r="733" spans="1:23" x14ac:dyDescent="0.25">
      <c r="A733" s="3">
        <v>722</v>
      </c>
      <c r="B733" s="3" t="s">
        <v>1377</v>
      </c>
      <c r="C733" s="3" t="s">
        <v>1378</v>
      </c>
      <c r="D733" s="3" t="s">
        <v>79</v>
      </c>
      <c r="E733" s="6">
        <v>0.53</v>
      </c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>
        <v>0.53</v>
      </c>
    </row>
    <row r="734" spans="1:23" x14ac:dyDescent="0.25">
      <c r="A734" s="2">
        <v>722</v>
      </c>
      <c r="B734" s="2" t="s">
        <v>1379</v>
      </c>
      <c r="C734" s="2" t="s">
        <v>1380</v>
      </c>
      <c r="D734" s="2" t="s">
        <v>245</v>
      </c>
      <c r="E734" s="5">
        <v>0.53</v>
      </c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>
        <v>0.53</v>
      </c>
    </row>
    <row r="735" spans="1:23" x14ac:dyDescent="0.25">
      <c r="A735" s="3">
        <v>722</v>
      </c>
      <c r="B735" s="3" t="s">
        <v>1387</v>
      </c>
      <c r="C735" s="3" t="s">
        <v>1388</v>
      </c>
      <c r="D735" s="3" t="s">
        <v>245</v>
      </c>
      <c r="E735" s="6">
        <v>0.53</v>
      </c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>
        <v>0.53</v>
      </c>
    </row>
    <row r="736" spans="1:23" x14ac:dyDescent="0.25">
      <c r="A736" s="2">
        <v>722</v>
      </c>
      <c r="B736" s="2" t="s">
        <v>1400</v>
      </c>
      <c r="C736" s="2" t="s">
        <v>1401</v>
      </c>
      <c r="D736" s="2" t="s">
        <v>1045</v>
      </c>
      <c r="E736" s="5">
        <v>0.53</v>
      </c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>
        <v>0.53</v>
      </c>
    </row>
    <row r="737" spans="1:23" x14ac:dyDescent="0.25">
      <c r="A737" s="3">
        <v>722</v>
      </c>
      <c r="B737" s="3" t="s">
        <v>1406</v>
      </c>
      <c r="C737" s="3" t="s">
        <v>1407</v>
      </c>
      <c r="D737" s="3" t="s">
        <v>43</v>
      </c>
      <c r="E737" s="6">
        <v>0.53</v>
      </c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>
        <v>0.53</v>
      </c>
    </row>
    <row r="738" spans="1:23" x14ac:dyDescent="0.25">
      <c r="A738" s="2">
        <v>722</v>
      </c>
      <c r="B738" s="2" t="s">
        <v>1414</v>
      </c>
      <c r="C738" s="2" t="s">
        <v>1415</v>
      </c>
      <c r="D738" s="2" t="s">
        <v>79</v>
      </c>
      <c r="E738" s="5">
        <v>0.53</v>
      </c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>
        <v>0.53</v>
      </c>
    </row>
    <row r="739" spans="1:23" x14ac:dyDescent="0.25">
      <c r="A739" s="3">
        <v>722</v>
      </c>
      <c r="B739" s="3" t="s">
        <v>1424</v>
      </c>
      <c r="C739" s="3" t="s">
        <v>1425</v>
      </c>
      <c r="D739" s="3" t="s">
        <v>79</v>
      </c>
      <c r="E739" s="6">
        <v>0.53</v>
      </c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>
        <v>0.53</v>
      </c>
    </row>
    <row r="740" spans="1:23" x14ac:dyDescent="0.25">
      <c r="A740" s="2">
        <v>722</v>
      </c>
      <c r="B740" s="2" t="s">
        <v>1438</v>
      </c>
      <c r="C740" s="2" t="s">
        <v>1439</v>
      </c>
      <c r="D740" s="2" t="s">
        <v>79</v>
      </c>
      <c r="E740" s="5">
        <v>0.53</v>
      </c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>
        <v>0.53</v>
      </c>
    </row>
    <row r="741" spans="1:23" x14ac:dyDescent="0.25">
      <c r="A741" s="3">
        <v>722</v>
      </c>
      <c r="B741" s="3" t="s">
        <v>1442</v>
      </c>
      <c r="C741" s="3" t="s">
        <v>1443</v>
      </c>
      <c r="D741" s="3" t="s">
        <v>1444</v>
      </c>
      <c r="E741" s="6">
        <v>0.53</v>
      </c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>
        <v>0.53</v>
      </c>
    </row>
    <row r="742" spans="1:23" x14ac:dyDescent="0.25">
      <c r="A742" s="2">
        <v>722</v>
      </c>
      <c r="B742" s="2" t="s">
        <v>1542</v>
      </c>
      <c r="C742" s="2" t="s">
        <v>1543</v>
      </c>
      <c r="D742" s="2" t="s">
        <v>263</v>
      </c>
      <c r="E742" s="5">
        <v>0.53</v>
      </c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>
        <v>0.53</v>
      </c>
    </row>
    <row r="743" spans="1:23" x14ac:dyDescent="0.25">
      <c r="A743" s="3">
        <v>722</v>
      </c>
      <c r="B743" s="3" t="s">
        <v>1544</v>
      </c>
      <c r="C743" s="3" t="s">
        <v>1545</v>
      </c>
      <c r="D743" s="3" t="s">
        <v>43</v>
      </c>
      <c r="E743" s="6">
        <v>0.53</v>
      </c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>
        <v>0.53</v>
      </c>
    </row>
    <row r="744" spans="1:23" x14ac:dyDescent="0.25">
      <c r="A744" s="2">
        <v>722</v>
      </c>
      <c r="B744" s="2" t="s">
        <v>1546</v>
      </c>
      <c r="C744" s="2" t="s">
        <v>1547</v>
      </c>
      <c r="D744" s="2" t="s">
        <v>101</v>
      </c>
      <c r="E744" s="5">
        <v>0.53</v>
      </c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>
        <v>0.53</v>
      </c>
    </row>
    <row r="745" spans="1:23" x14ac:dyDescent="0.25">
      <c r="A745" s="3">
        <v>722</v>
      </c>
      <c r="B745" s="3" t="s">
        <v>1548</v>
      </c>
      <c r="C745" s="3" t="s">
        <v>1549</v>
      </c>
      <c r="D745" s="3" t="s">
        <v>263</v>
      </c>
      <c r="E745" s="6">
        <v>0.53</v>
      </c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>
        <v>0.53</v>
      </c>
    </row>
    <row r="746" spans="1:23" x14ac:dyDescent="0.25">
      <c r="A746" s="2">
        <v>722</v>
      </c>
      <c r="B746" s="2" t="s">
        <v>1550</v>
      </c>
      <c r="C746" s="2" t="s">
        <v>1551</v>
      </c>
      <c r="D746" s="2" t="s">
        <v>104</v>
      </c>
      <c r="E746" s="5">
        <v>0.53</v>
      </c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>
        <v>0.53</v>
      </c>
    </row>
    <row r="747" spans="1:23" x14ac:dyDescent="0.25">
      <c r="A747" s="3">
        <v>722</v>
      </c>
      <c r="B747" s="3" t="s">
        <v>1552</v>
      </c>
      <c r="C747" s="3" t="s">
        <v>1553</v>
      </c>
      <c r="D747" s="3" t="s">
        <v>172</v>
      </c>
      <c r="E747" s="6">
        <v>0.53</v>
      </c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>
        <v>0.53</v>
      </c>
    </row>
    <row r="748" spans="1:23" x14ac:dyDescent="0.25">
      <c r="A748" s="2">
        <v>722</v>
      </c>
      <c r="B748" s="2" t="s">
        <v>1554</v>
      </c>
      <c r="C748" s="2" t="s">
        <v>1555</v>
      </c>
      <c r="D748" s="2" t="s">
        <v>1556</v>
      </c>
      <c r="E748" s="5">
        <v>0.53</v>
      </c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>
        <v>0.53</v>
      </c>
    </row>
    <row r="749" spans="1:23" x14ac:dyDescent="0.25">
      <c r="A749" s="3">
        <v>722</v>
      </c>
      <c r="B749" s="3" t="s">
        <v>1557</v>
      </c>
      <c r="C749" s="3" t="s">
        <v>1558</v>
      </c>
      <c r="D749" s="3" t="s">
        <v>104</v>
      </c>
      <c r="E749" s="6">
        <v>0.53</v>
      </c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>
        <v>0.53</v>
      </c>
    </row>
    <row r="750" spans="1:23" x14ac:dyDescent="0.25">
      <c r="A750" s="2">
        <v>722</v>
      </c>
      <c r="B750" s="2" t="s">
        <v>1559</v>
      </c>
      <c r="C750" s="2" t="s">
        <v>1560</v>
      </c>
      <c r="D750" s="2" t="s">
        <v>1561</v>
      </c>
      <c r="E750" s="5">
        <v>0.53</v>
      </c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>
        <v>0.53</v>
      </c>
    </row>
    <row r="751" spans="1:23" x14ac:dyDescent="0.25">
      <c r="A751" s="3">
        <v>722</v>
      </c>
      <c r="B751" s="3" t="s">
        <v>1562</v>
      </c>
      <c r="C751" s="3" t="s">
        <v>1563</v>
      </c>
      <c r="D751" s="3" t="s">
        <v>104</v>
      </c>
      <c r="E751" s="6">
        <v>0.53</v>
      </c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>
        <v>0.53</v>
      </c>
    </row>
    <row r="752" spans="1:23" x14ac:dyDescent="0.25">
      <c r="A752" s="2">
        <v>722</v>
      </c>
      <c r="B752" s="2" t="s">
        <v>1564</v>
      </c>
      <c r="C752" s="2" t="s">
        <v>1565</v>
      </c>
      <c r="D752" s="2" t="s">
        <v>263</v>
      </c>
      <c r="E752" s="5">
        <v>0.53</v>
      </c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>
        <v>0.53</v>
      </c>
    </row>
    <row r="753" spans="1:23" x14ac:dyDescent="0.25">
      <c r="A753" s="3">
        <v>722</v>
      </c>
      <c r="B753" s="3" t="s">
        <v>1566</v>
      </c>
      <c r="C753" s="3" t="s">
        <v>1567</v>
      </c>
      <c r="D753" s="3" t="s">
        <v>101</v>
      </c>
      <c r="E753" s="6">
        <v>0.53</v>
      </c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>
        <v>0.53</v>
      </c>
    </row>
    <row r="754" spans="1:23" x14ac:dyDescent="0.25">
      <c r="A754" s="2">
        <v>722</v>
      </c>
      <c r="B754" s="2" t="s">
        <v>1568</v>
      </c>
      <c r="C754" s="2" t="s">
        <v>1569</v>
      </c>
      <c r="D754" s="2" t="s">
        <v>149</v>
      </c>
      <c r="E754" s="5">
        <v>0.53</v>
      </c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>
        <v>0.53</v>
      </c>
    </row>
    <row r="755" spans="1:23" x14ac:dyDescent="0.25">
      <c r="A755" s="3">
        <v>750</v>
      </c>
      <c r="B755" s="3" t="s">
        <v>1455</v>
      </c>
      <c r="C755" s="3" t="s">
        <v>1456</v>
      </c>
      <c r="D755" s="3" t="s">
        <v>593</v>
      </c>
      <c r="E755" s="6">
        <v>0.52</v>
      </c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>
        <v>0.52</v>
      </c>
    </row>
    <row r="756" spans="1:23" x14ac:dyDescent="0.25">
      <c r="A756" s="2">
        <v>751</v>
      </c>
      <c r="B756" s="2" t="s">
        <v>1528</v>
      </c>
      <c r="C756" s="2" t="s">
        <v>1529</v>
      </c>
      <c r="D756" s="2" t="s">
        <v>67</v>
      </c>
      <c r="E756" s="5">
        <v>0.37000000000000005</v>
      </c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>
        <v>0.37000000000000005</v>
      </c>
    </row>
    <row r="757" spans="1:23" x14ac:dyDescent="0.25">
      <c r="A757" s="3">
        <v>751</v>
      </c>
      <c r="B757" s="3" t="s">
        <v>1536</v>
      </c>
      <c r="C757" s="3" t="s">
        <v>1537</v>
      </c>
      <c r="D757" s="3" t="s">
        <v>67</v>
      </c>
      <c r="E757" s="6">
        <v>0.37000000000000005</v>
      </c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>
        <v>0.37000000000000005</v>
      </c>
    </row>
    <row r="758" spans="1:23" x14ac:dyDescent="0.25">
      <c r="A758" s="2">
        <v>751</v>
      </c>
      <c r="B758" s="2" t="s">
        <v>1540</v>
      </c>
      <c r="C758" s="2" t="s">
        <v>1541</v>
      </c>
      <c r="D758" s="2" t="s">
        <v>67</v>
      </c>
      <c r="E758" s="5">
        <v>0.37000000000000005</v>
      </c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>
        <v>0.37000000000000005</v>
      </c>
    </row>
    <row r="759" spans="1:23" x14ac:dyDescent="0.25">
      <c r="A759" s="3">
        <v>754</v>
      </c>
      <c r="B759" s="3" t="s">
        <v>1570</v>
      </c>
      <c r="C759" s="3" t="s">
        <v>1571</v>
      </c>
      <c r="D759" s="3" t="s">
        <v>149</v>
      </c>
      <c r="E759" s="6">
        <v>0.37</v>
      </c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>
        <v>0.37</v>
      </c>
    </row>
    <row r="760" spans="1:23" x14ac:dyDescent="0.25">
      <c r="A760" s="2">
        <v>754</v>
      </c>
      <c r="B760" s="2" t="s">
        <v>1572</v>
      </c>
      <c r="C760" s="2" t="s">
        <v>1573</v>
      </c>
      <c r="D760" s="2" t="s">
        <v>104</v>
      </c>
      <c r="E760" s="5">
        <v>0.37</v>
      </c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>
        <v>0.37</v>
      </c>
    </row>
    <row r="761" spans="1:23" x14ac:dyDescent="0.25">
      <c r="A761" s="3">
        <v>754</v>
      </c>
      <c r="B761" s="3" t="s">
        <v>1574</v>
      </c>
      <c r="C761" s="3" t="s">
        <v>1575</v>
      </c>
      <c r="D761" s="3" t="s">
        <v>104</v>
      </c>
      <c r="E761" s="6">
        <v>0.37</v>
      </c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>
        <v>0.37</v>
      </c>
    </row>
    <row r="762" spans="1:23" x14ac:dyDescent="0.25">
      <c r="A762" s="2">
        <v>754</v>
      </c>
      <c r="B762" s="2" t="s">
        <v>1576</v>
      </c>
      <c r="C762" s="2" t="s">
        <v>1577</v>
      </c>
      <c r="D762" s="2" t="s">
        <v>104</v>
      </c>
      <c r="E762" s="5">
        <v>0.37</v>
      </c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>
        <v>0.37</v>
      </c>
    </row>
  </sheetData>
  <sortState ref="A6:W762">
    <sortCondition ref="A6:A762"/>
  </sortState>
  <mergeCells count="2">
    <mergeCell ref="B1:D1"/>
    <mergeCell ref="B2:D2"/>
  </mergeCells>
  <conditionalFormatting sqref="C1:C5 C763:C1048576">
    <cfRule type="duplicateValues" dxfId="2" priority="3"/>
  </conditionalFormatting>
  <pageMargins left="0.75" right="0.75" top="0.75" bottom="0.5" header="0.5" footer="0.7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 Ranking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Kabir Kar</cp:lastModifiedBy>
  <dcterms:created xsi:type="dcterms:W3CDTF">2017-03-08T01:03:04Z</dcterms:created>
  <dcterms:modified xsi:type="dcterms:W3CDTF">2017-05-12T00:56:18Z</dcterms:modified>
</cp:coreProperties>
</file>